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<sst xmlns="http://schemas.openxmlformats.org/spreadsheetml/2006/main" count="34" uniqueCount="34">
  <si>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赣榆区养老机构信息公开</t>
  </si>
  <si>
    <t>县区序号</t>
  </si>
  <si>
    <t>机构名称
（按照机构法人登记证书名称填写）</t>
  </si>
  <si>
    <t xml:space="preserve">机构地址
</t>
  </si>
  <si>
    <t>连云港市赣榆区社会福利院</t>
  </si>
  <si>
    <t>青口镇下口村</t>
  </si>
  <si>
    <t>连云港市赣榆区仁和护理院</t>
  </si>
  <si>
    <t>赣榆区经济开发区香港路与怀仁路交汇处东100米</t>
  </si>
  <si>
    <t>连云港市赣榆区海头镇农村五保供养服务中心</t>
  </si>
  <si>
    <t>海头镇龙河村驻地</t>
  </si>
  <si>
    <t>连云港市赣榆区柘汪镇农村五保供养服务中心</t>
  </si>
  <si>
    <t>柘汪镇秦家沙村</t>
  </si>
  <si>
    <t>连云港市赣榆区石桥镇农村五保供养服务中心</t>
  </si>
  <si>
    <t>石桥镇大庄子村</t>
  </si>
  <si>
    <t>连云港市赣榆区江苏华苑老龄产业发展有限公司墩尚分公司</t>
  </si>
  <si>
    <t>墩尚镇罗阳村</t>
  </si>
  <si>
    <t>连云港市赣榆区城西镇农村五保供养服务中心</t>
  </si>
  <si>
    <t>城西镇店子村</t>
  </si>
  <si>
    <t>连云港市赣榆区塔山镇农村五保供养服务中心</t>
  </si>
  <si>
    <t>塔山镇土城村</t>
  </si>
  <si>
    <t>连云港市赣榆区沙河镇农村五保供养服务中心</t>
  </si>
  <si>
    <t>沙河镇徐屯村</t>
  </si>
  <si>
    <t>连云港市赣榆区班庄镇农村五保供养服务中心</t>
  </si>
  <si>
    <t>班庄镇欢墩埠村</t>
  </si>
  <si>
    <t>连云港市赣榆区厉庄镇农村五保供养服务中心</t>
  </si>
  <si>
    <t>厉庄镇厉庄村</t>
  </si>
  <si>
    <t>连云港市赣榆区黑林镇农村五保供养服务中心</t>
  </si>
  <si>
    <t>黑林镇吴山村</t>
  </si>
  <si>
    <t>连云港市赣榆区古河套村温馨老年公寓</t>
  </si>
  <si>
    <t>赣马镇古河套村</t>
  </si>
  <si>
    <t>连云港市赣榆区人民医院护理院</t>
  </si>
  <si>
    <t>青口镇宋口村</t>
  </si>
  <si>
    <t>连云港市益年养老服务有限公司</t>
  </si>
  <si>
    <t>连云港市赣榆区塔山湖大道南路东养老护理院1号、2号楼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</si>
</sst>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A1" sqref="A1:C1"/>
    </sheetView>
  </sheetViews>
  <sheetFormatPr defaultColWidth="9" defaultRowHeight="13.5" outlineLevelCol="2"/>
  <cols>
    <col min="1" max="1" width="4.5" customWidth="1"/>
    <col min="2" max="2" width="51.75" customWidth="1"/>
    <col min="3" max="3" width="49.75" customWidth="1"/>
  </cols>
  <sheetData>
    <row r="1" ht="48" customHeight="1" spans="1:3">
      <c r="A1" s="1" t="s">
        <v>0</v>
      </c>
      <c r="B1" s="1"/>
      <c r="C1" s="1"/>
    </row>
    <row r="2" ht="44.25" customHeight="1" spans="1:3">
      <c r="A2" s="2" t="s">
        <v>1</v>
      </c>
      <c r="B2" s="2" t="s">
        <v>2</v>
      </c>
      <c r="C2" s="2" t="s">
        <v>3</v>
      </c>
    </row>
    <row r="3" ht="20.25" customHeight="1" spans="1:3">
      <c r="A3" s="3">
        <v>1</v>
      </c>
      <c r="B3" s="4" t="s">
        <v>4</v>
      </c>
      <c r="C3" s="5" t="s">
        <v>5</v>
      </c>
    </row>
    <row r="4" ht="20.25" customHeight="1" spans="1:3">
      <c r="A4" s="3">
        <v>2</v>
      </c>
      <c r="B4" s="6" t="s">
        <v>6</v>
      </c>
      <c r="C4" s="5" t="s">
        <v>7</v>
      </c>
    </row>
    <row r="5" ht="20.25" customHeight="1" spans="1:3">
      <c r="A5" s="3">
        <v>3</v>
      </c>
      <c r="B5" s="4" t="s">
        <v>8</v>
      </c>
      <c r="C5" s="5" t="s">
        <v>9</v>
      </c>
    </row>
    <row r="6" ht="20.25" customHeight="1" spans="1:3">
      <c r="A6" s="3">
        <v>4</v>
      </c>
      <c r="B6" s="4" t="s">
        <v>10</v>
      </c>
      <c r="C6" s="5" t="s">
        <v>11</v>
      </c>
    </row>
    <row r="7" ht="20.25" customHeight="1" spans="1:3">
      <c r="A7" s="3">
        <v>5</v>
      </c>
      <c r="B7" s="4" t="s">
        <v>12</v>
      </c>
      <c r="C7" s="5" t="s">
        <v>13</v>
      </c>
    </row>
    <row r="8" ht="20.25" customHeight="1" spans="1:3">
      <c r="A8" s="3">
        <v>6</v>
      </c>
      <c r="B8" s="6" t="s">
        <v>14</v>
      </c>
      <c r="C8" s="5" t="s">
        <v>15</v>
      </c>
    </row>
    <row r="9" ht="20.25" customHeight="1" spans="1:3">
      <c r="A9" s="3">
        <v>7</v>
      </c>
      <c r="B9" s="4" t="s">
        <v>16</v>
      </c>
      <c r="C9" s="5" t="s">
        <v>17</v>
      </c>
    </row>
    <row r="10" ht="20.25" customHeight="1" spans="1:3">
      <c r="A10" s="3">
        <v>8</v>
      </c>
      <c r="B10" s="4" t="s">
        <v>18</v>
      </c>
      <c r="C10" s="5" t="s">
        <v>19</v>
      </c>
    </row>
    <row r="11" ht="20.25" customHeight="1" spans="1:3">
      <c r="A11" s="3">
        <v>9</v>
      </c>
      <c r="B11" s="4" t="s">
        <v>20</v>
      </c>
      <c r="C11" s="5" t="s">
        <v>21</v>
      </c>
    </row>
    <row r="12" ht="20.25" customHeight="1" spans="1:3">
      <c r="A12" s="3">
        <v>10</v>
      </c>
      <c r="B12" s="4" t="s">
        <v>22</v>
      </c>
      <c r="C12" s="5" t="s">
        <v>23</v>
      </c>
    </row>
    <row r="13" ht="20.25" customHeight="1" spans="1:3">
      <c r="A13" s="3">
        <v>11</v>
      </c>
      <c r="B13" s="4" t="s">
        <v>24</v>
      </c>
      <c r="C13" s="5" t="s">
        <v>25</v>
      </c>
    </row>
    <row r="14" ht="20.25" customHeight="1" spans="1:3">
      <c r="A14" s="3">
        <v>12</v>
      </c>
      <c r="B14" s="4" t="s">
        <v>26</v>
      </c>
      <c r="C14" s="5" t="s">
        <v>27</v>
      </c>
    </row>
    <row r="15" ht="20.25" customHeight="1" spans="1:3">
      <c r="A15" s="3">
        <v>13</v>
      </c>
      <c r="B15" s="4" t="s">
        <v>28</v>
      </c>
      <c r="C15" s="5" t="s">
        <v>29</v>
      </c>
    </row>
    <row r="16" ht="20.25" customHeight="1" spans="1:3">
      <c r="A16" s="3">
        <v>14</v>
      </c>
      <c r="B16" s="4" t="s">
        <v>30</v>
      </c>
      <c r="C16" s="5" t="s">
        <v>31</v>
      </c>
    </row>
    <row r="17" ht="25.5" customHeight="1" spans="1:3">
      <c r="A17" s="7">
        <v>15</v>
      </c>
      <c r="B17" s="6" t="s">
        <v>32</v>
      </c>
      <c r="C17" s="8" t="s">
        <v>33</v>
      </c>
    </row>
  </sheetData>
  <mergeCells count="1">
    <mergeCell ref="A1:C1"/>
  </mergeCells>
  <dataValidations count="2">
    <dataValidation allowBlank="1" showErrorMessage="1" prompt="按照机构法人登记证书名称填写" sqref="B2:B16"/>
    <dataValidation allowBlank="1" showInputMessage="1" showErrorMessage="1" prompt="填写到街道门牌号" sqref="C3:C16"/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远山</cp:lastModifiedBy>
  <dcterms:created xsi:type="dcterms:W3CDTF">2006-09-13T11:21:00Z</dcterms:created>
  <dcterms:modified xsi:type="dcterms:W3CDTF">2021-05-28T07:38:10Z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5E49C7F4347E48B79557E6995D1578D4</vt:lpwstr>
  </property>
  <property fmtid="{D5CDD505-2E9C-101B-9397-08002B2CF9AE}" pid="3" name="KSOProductBuildVer">
    <vt:lpwstr>2052-11.1.0.10495</vt:lpwstr>
  </property>
</Properties>
</file>