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225"/>
  </bookViews>
  <sheets>
    <sheet name="Sheet1" sheetId="1" r:id="rId1"/>
    <sheet name="Sheet2" sheetId="2" r:id="rId2"/>
    <sheet name="Sheet3" sheetId="3" r:id="rId3"/>
  </sheets>
  <definedNames>
    <definedName name="_xlnm._FilterDatabase" localSheetId="0" hidden="1">Sheet1!$A$5:$E$8745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<sst xmlns="http://schemas.openxmlformats.org/spreadsheetml/2006/main" count="26232" uniqueCount="18124">
  <si>
    <t>2023年11月赣榆区城乡最低生活保障对象公示</t>
  </si>
  <si>
    <t>填表单位：连云港市赣榆区民政局</t>
  </si>
  <si>
    <t>以下家庭正在享受最低生活保障，根据政策要求，进行长期公示，请大家监督。</t>
  </si>
  <si>
    <t>农村低保对象8402户15092人</t>
  </si>
  <si>
    <t>序号</t>
  </si>
  <si>
    <t>户主姓名</t>
  </si>
  <si>
    <t>家庭
人口</t>
  </si>
  <si>
    <t>月补助金额</t>
  </si>
  <si>
    <t>家庭住址</t>
  </si>
  <si>
    <t>1</t>
  </si>
  <si>
    <t>安宝泽</t>
  </si>
  <si>
    <t>青口镇安庄村</t>
  </si>
  <si>
    <t>2</t>
  </si>
  <si>
    <t>安伯立</t>
  </si>
  <si>
    <t>3</t>
  </si>
  <si>
    <t>安述军</t>
  </si>
  <si>
    <t>4</t>
  </si>
  <si>
    <t>安利江</t>
  </si>
  <si>
    <t>5</t>
  </si>
  <si>
    <t>安伯县</t>
  </si>
  <si>
    <t>6</t>
  </si>
  <si>
    <t>安前程</t>
  </si>
  <si>
    <t>7</t>
  </si>
  <si>
    <t>安军建</t>
  </si>
  <si>
    <t>8</t>
  </si>
  <si>
    <t>安广民</t>
  </si>
  <si>
    <t>9</t>
  </si>
  <si>
    <t>安宝祝</t>
  </si>
  <si>
    <t>10</t>
  </si>
  <si>
    <t>安宝公</t>
  </si>
  <si>
    <t>11</t>
  </si>
  <si>
    <t>安述竹</t>
  </si>
  <si>
    <t>12</t>
  </si>
  <si>
    <t>万道路</t>
  </si>
  <si>
    <t>青口镇八总社区</t>
  </si>
  <si>
    <t>13</t>
  </si>
  <si>
    <t>王功科</t>
  </si>
  <si>
    <t>青口镇白庄社区</t>
  </si>
  <si>
    <t>14</t>
  </si>
  <si>
    <t>王功善</t>
  </si>
  <si>
    <t>15</t>
  </si>
  <si>
    <t>王功谦</t>
  </si>
  <si>
    <t>16</t>
  </si>
  <si>
    <t>万小田</t>
  </si>
  <si>
    <t>17</t>
  </si>
  <si>
    <t>茆士英</t>
  </si>
  <si>
    <t>18</t>
  </si>
  <si>
    <t>李庆凤</t>
  </si>
  <si>
    <t>青口镇柴荡社区</t>
  </si>
  <si>
    <t>19</t>
  </si>
  <si>
    <t>万四红</t>
  </si>
  <si>
    <t>20</t>
  </si>
  <si>
    <t>浩永凤</t>
  </si>
  <si>
    <t>21</t>
  </si>
  <si>
    <t>王玉巧</t>
  </si>
  <si>
    <t>22</t>
  </si>
  <si>
    <t>万大壮</t>
  </si>
  <si>
    <t>23</t>
  </si>
  <si>
    <t>张义娥</t>
  </si>
  <si>
    <t>青口镇陈沟南村</t>
  </si>
  <si>
    <t>24</t>
  </si>
  <si>
    <t>王勤绪</t>
  </si>
  <si>
    <t>25</t>
  </si>
  <si>
    <t>徐文吉</t>
  </si>
  <si>
    <t>26</t>
  </si>
  <si>
    <t>张作兵</t>
  </si>
  <si>
    <t>27</t>
  </si>
  <si>
    <t>李大才</t>
  </si>
  <si>
    <t>28</t>
  </si>
  <si>
    <t>李振连</t>
  </si>
  <si>
    <t>29</t>
  </si>
  <si>
    <t>王洪伟</t>
  </si>
  <si>
    <t>30</t>
  </si>
  <si>
    <t>马伟彬</t>
  </si>
  <si>
    <t>青口镇城官村</t>
  </si>
  <si>
    <t>31</t>
  </si>
  <si>
    <t>汪加友</t>
  </si>
  <si>
    <t>32</t>
  </si>
  <si>
    <t>孟宪军</t>
  </si>
  <si>
    <t>33</t>
  </si>
  <si>
    <t>李加让</t>
  </si>
  <si>
    <t>34</t>
  </si>
  <si>
    <t>贾连友</t>
  </si>
  <si>
    <t>青口镇城新村</t>
  </si>
  <si>
    <t>35</t>
  </si>
  <si>
    <t>陈希昌</t>
  </si>
  <si>
    <t>36</t>
  </si>
  <si>
    <t>孟宪庭</t>
  </si>
  <si>
    <t>37</t>
  </si>
  <si>
    <t>张斯和</t>
  </si>
  <si>
    <t>38</t>
  </si>
  <si>
    <t>孟宪龙</t>
  </si>
  <si>
    <t>39</t>
  </si>
  <si>
    <t>陈建松</t>
  </si>
  <si>
    <t>青口镇大沟南村</t>
  </si>
  <si>
    <t>40</t>
  </si>
  <si>
    <t>卢利君</t>
  </si>
  <si>
    <t>41</t>
  </si>
  <si>
    <t>崔为岭</t>
  </si>
  <si>
    <t>42</t>
  </si>
  <si>
    <t>谢夫厚</t>
  </si>
  <si>
    <t>43</t>
  </si>
  <si>
    <t>王英绪</t>
  </si>
  <si>
    <t>44</t>
  </si>
  <si>
    <t>陈建永</t>
  </si>
  <si>
    <t>45</t>
  </si>
  <si>
    <t>陈建亮</t>
  </si>
  <si>
    <t>46</t>
  </si>
  <si>
    <t>崔为仁</t>
  </si>
  <si>
    <t>47</t>
  </si>
  <si>
    <t>张义彩</t>
  </si>
  <si>
    <t>48</t>
  </si>
  <si>
    <t>刘希树</t>
  </si>
  <si>
    <t>49</t>
  </si>
  <si>
    <t>刘永年</t>
  </si>
  <si>
    <t>50</t>
  </si>
  <si>
    <t>李春喜</t>
  </si>
  <si>
    <t>51</t>
  </si>
  <si>
    <t>刘希帮</t>
  </si>
  <si>
    <t>52</t>
  </si>
  <si>
    <t>崔维相</t>
  </si>
  <si>
    <t>53</t>
  </si>
  <si>
    <t>陈建良</t>
  </si>
  <si>
    <t>54</t>
  </si>
  <si>
    <t>方家成</t>
  </si>
  <si>
    <t>55</t>
  </si>
  <si>
    <t>李兆树</t>
  </si>
  <si>
    <t>56</t>
  </si>
  <si>
    <t>王绪芳</t>
  </si>
  <si>
    <t>57</t>
  </si>
  <si>
    <t>李家敏</t>
  </si>
  <si>
    <t>青口镇大盘村</t>
  </si>
  <si>
    <t>58</t>
  </si>
  <si>
    <t>祁德中</t>
  </si>
  <si>
    <t>59</t>
  </si>
  <si>
    <t>祁德举</t>
  </si>
  <si>
    <t>60</t>
  </si>
  <si>
    <t>祁洪才</t>
  </si>
  <si>
    <t>61</t>
  </si>
  <si>
    <t>祁洪平</t>
  </si>
  <si>
    <t>62</t>
  </si>
  <si>
    <t>祁德祥</t>
  </si>
  <si>
    <t>63</t>
  </si>
  <si>
    <t>万春</t>
  </si>
  <si>
    <t>64</t>
  </si>
  <si>
    <t>祁新安</t>
  </si>
  <si>
    <t>65</t>
  </si>
  <si>
    <t>祁洪文</t>
  </si>
  <si>
    <t>66</t>
  </si>
  <si>
    <t>万延叶</t>
  </si>
  <si>
    <t>67</t>
  </si>
  <si>
    <t>李小山</t>
  </si>
  <si>
    <t>青口镇大朱旭村</t>
  </si>
  <si>
    <t>68</t>
  </si>
  <si>
    <t>王召田</t>
  </si>
  <si>
    <t>69</t>
  </si>
  <si>
    <t>王从岳</t>
  </si>
  <si>
    <t>70</t>
  </si>
  <si>
    <t>张建富</t>
  </si>
  <si>
    <t>71</t>
  </si>
  <si>
    <t>柏淑华</t>
  </si>
  <si>
    <t>72</t>
  </si>
  <si>
    <t>张思娥</t>
  </si>
  <si>
    <t>73</t>
  </si>
  <si>
    <t>李大厚</t>
  </si>
  <si>
    <t>74</t>
  </si>
  <si>
    <t>陈敬利</t>
  </si>
  <si>
    <t>75</t>
  </si>
  <si>
    <t>王学兰</t>
  </si>
  <si>
    <t>76</t>
  </si>
  <si>
    <t>李启德</t>
  </si>
  <si>
    <t>77</t>
  </si>
  <si>
    <t>李传明</t>
  </si>
  <si>
    <t>78</t>
  </si>
  <si>
    <t>邵平理</t>
  </si>
  <si>
    <t>79</t>
  </si>
  <si>
    <t>万延业</t>
  </si>
  <si>
    <t>80</t>
  </si>
  <si>
    <t>宋世翠</t>
  </si>
  <si>
    <t>81</t>
  </si>
  <si>
    <t>孟芙蓉</t>
  </si>
  <si>
    <t>82</t>
  </si>
  <si>
    <t>李锦程</t>
  </si>
  <si>
    <t>83</t>
  </si>
  <si>
    <t>王丽</t>
  </si>
  <si>
    <t>84</t>
  </si>
  <si>
    <t>夏玉平</t>
  </si>
  <si>
    <t>85</t>
  </si>
  <si>
    <t>李林强</t>
  </si>
  <si>
    <t>86</t>
  </si>
  <si>
    <t>邵世兰</t>
  </si>
  <si>
    <t>青口镇大朱洲社区</t>
  </si>
  <si>
    <t>87</t>
  </si>
  <si>
    <t>张明正</t>
  </si>
  <si>
    <t>88</t>
  </si>
  <si>
    <t>张作秋</t>
  </si>
  <si>
    <t>89</t>
  </si>
  <si>
    <t>秦燕妮</t>
  </si>
  <si>
    <t>青口镇刁庄社区</t>
  </si>
  <si>
    <t>90</t>
  </si>
  <si>
    <t>王忠英</t>
  </si>
  <si>
    <t>91</t>
  </si>
  <si>
    <t>王宗友</t>
  </si>
  <si>
    <t>青口镇丁庄社区</t>
  </si>
  <si>
    <t>92</t>
  </si>
  <si>
    <t>窦小骚</t>
  </si>
  <si>
    <t>93</t>
  </si>
  <si>
    <t>姜明山</t>
  </si>
  <si>
    <t>94</t>
  </si>
  <si>
    <t>王宗岗</t>
  </si>
  <si>
    <t>95</t>
  </si>
  <si>
    <t>窦小伟</t>
  </si>
  <si>
    <t>96</t>
  </si>
  <si>
    <t>张学花</t>
  </si>
  <si>
    <t>青口镇东关社区</t>
  </si>
  <si>
    <t>97</t>
  </si>
  <si>
    <t>邵世刚</t>
  </si>
  <si>
    <t>98</t>
  </si>
  <si>
    <t>张洪亮</t>
  </si>
  <si>
    <t>99</t>
  </si>
  <si>
    <t>姜玉娟</t>
  </si>
  <si>
    <t>100</t>
  </si>
  <si>
    <t>姜娟</t>
  </si>
  <si>
    <t>101</t>
  </si>
  <si>
    <t>王继岭</t>
  </si>
  <si>
    <t>102</t>
  </si>
  <si>
    <t>万延芝</t>
  </si>
  <si>
    <t>103</t>
  </si>
  <si>
    <t>房利萍</t>
  </si>
  <si>
    <t>104</t>
  </si>
  <si>
    <t>孙新民</t>
  </si>
  <si>
    <t>青口镇东南社区</t>
  </si>
  <si>
    <t>105</t>
  </si>
  <si>
    <t>赵继秋</t>
  </si>
  <si>
    <t>106</t>
  </si>
  <si>
    <t>朱德翠</t>
  </si>
  <si>
    <t>107</t>
  </si>
  <si>
    <t>徐开伟</t>
  </si>
  <si>
    <t>108</t>
  </si>
  <si>
    <t>潘宜平</t>
  </si>
  <si>
    <t>109</t>
  </si>
  <si>
    <t>宋继明</t>
  </si>
  <si>
    <t>青口镇东沙社区</t>
  </si>
  <si>
    <t>110</t>
  </si>
  <si>
    <t>宋继考</t>
  </si>
  <si>
    <t>111</t>
  </si>
  <si>
    <t>宋世乐</t>
  </si>
  <si>
    <t>112</t>
  </si>
  <si>
    <t>孙传安</t>
  </si>
  <si>
    <t>青口镇东四沟村</t>
  </si>
  <si>
    <t>113</t>
  </si>
  <si>
    <t>苗德吉</t>
  </si>
  <si>
    <t>114</t>
  </si>
  <si>
    <t>孙纪彬</t>
  </si>
  <si>
    <t>115</t>
  </si>
  <si>
    <t>张思行</t>
  </si>
  <si>
    <t>116</t>
  </si>
  <si>
    <t>张学准</t>
  </si>
  <si>
    <t>117</t>
  </si>
  <si>
    <t>柏小成</t>
  </si>
  <si>
    <t>118</t>
  </si>
  <si>
    <t>尹世芳</t>
  </si>
  <si>
    <t>119</t>
  </si>
  <si>
    <t>王永良</t>
  </si>
  <si>
    <t>120</t>
  </si>
  <si>
    <t>苗明强</t>
  </si>
  <si>
    <t>121</t>
  </si>
  <si>
    <t>张丁动</t>
  </si>
  <si>
    <t>122</t>
  </si>
  <si>
    <t>董入涛</t>
  </si>
  <si>
    <t>青口镇董大庄村</t>
  </si>
  <si>
    <t>123</t>
  </si>
  <si>
    <t>苗运节</t>
  </si>
  <si>
    <t>124</t>
  </si>
  <si>
    <t>乔海军</t>
  </si>
  <si>
    <t>125</t>
  </si>
  <si>
    <t>董入彬</t>
  </si>
  <si>
    <t>126</t>
  </si>
  <si>
    <t>董政雨</t>
  </si>
  <si>
    <t>127</t>
  </si>
  <si>
    <t>朱学琴</t>
  </si>
  <si>
    <t>128</t>
  </si>
  <si>
    <t>刘国强</t>
  </si>
  <si>
    <t>129</t>
  </si>
  <si>
    <t>邵世娥</t>
  </si>
  <si>
    <t>青口镇董小庄村</t>
  </si>
  <si>
    <t>130</t>
  </si>
  <si>
    <t>韦友江</t>
  </si>
  <si>
    <t>131</t>
  </si>
  <si>
    <t>董自伦</t>
  </si>
  <si>
    <t>132</t>
  </si>
  <si>
    <t>陈修英</t>
  </si>
  <si>
    <t>133</t>
  </si>
  <si>
    <t>祁洪喜</t>
  </si>
  <si>
    <t>青口镇墩后村</t>
  </si>
  <si>
    <t>134</t>
  </si>
  <si>
    <t>李启光</t>
  </si>
  <si>
    <t>135</t>
  </si>
  <si>
    <t>祁洪沧</t>
  </si>
  <si>
    <t>136</t>
  </si>
  <si>
    <t>万小青</t>
  </si>
  <si>
    <t>137</t>
  </si>
  <si>
    <t>祁雨</t>
  </si>
  <si>
    <t>青口镇二沟村</t>
  </si>
  <si>
    <t>138</t>
  </si>
  <si>
    <t>杨小索</t>
  </si>
  <si>
    <t>139</t>
  </si>
  <si>
    <t>杨四明</t>
  </si>
  <si>
    <t>140</t>
  </si>
  <si>
    <t>孟庆平</t>
  </si>
  <si>
    <t>141</t>
  </si>
  <si>
    <t>王星幕</t>
  </si>
  <si>
    <t>142</t>
  </si>
  <si>
    <t>万小红</t>
  </si>
  <si>
    <t>青口镇谷沙社区</t>
  </si>
  <si>
    <t>143</t>
  </si>
  <si>
    <t>万立绪</t>
  </si>
  <si>
    <t>144</t>
  </si>
  <si>
    <t>万小三</t>
  </si>
  <si>
    <t>145</t>
  </si>
  <si>
    <t>孙兴满</t>
  </si>
  <si>
    <t>146</t>
  </si>
  <si>
    <t>高丹</t>
  </si>
  <si>
    <t>147</t>
  </si>
  <si>
    <t>徐立翠</t>
  </si>
  <si>
    <t>148</t>
  </si>
  <si>
    <t>孙广州</t>
  </si>
  <si>
    <t>149</t>
  </si>
  <si>
    <t>万佳佳</t>
  </si>
  <si>
    <t>150</t>
  </si>
  <si>
    <t>李远东</t>
  </si>
  <si>
    <t>青口镇河南社区</t>
  </si>
  <si>
    <t>151</t>
  </si>
  <si>
    <t>王其宽</t>
  </si>
  <si>
    <t>152</t>
  </si>
  <si>
    <t>宋世洪</t>
  </si>
  <si>
    <t>153</t>
  </si>
  <si>
    <t>罗新军</t>
  </si>
  <si>
    <t>154</t>
  </si>
  <si>
    <t>马月娥</t>
  </si>
  <si>
    <t>155</t>
  </si>
  <si>
    <t>夏迎春</t>
  </si>
  <si>
    <t>156</t>
  </si>
  <si>
    <t>肖方方</t>
  </si>
  <si>
    <t>157</t>
  </si>
  <si>
    <t>罗时洪</t>
  </si>
  <si>
    <t>158</t>
  </si>
  <si>
    <t>徐兴兰</t>
  </si>
  <si>
    <t>159</t>
  </si>
  <si>
    <t>贺广东</t>
  </si>
  <si>
    <t>青口镇贺岗村</t>
  </si>
  <si>
    <t>160</t>
  </si>
  <si>
    <t>贺从平</t>
  </si>
  <si>
    <t>161</t>
  </si>
  <si>
    <t>王都岭</t>
  </si>
  <si>
    <t>162</t>
  </si>
  <si>
    <t>闫振奎</t>
  </si>
  <si>
    <t>163</t>
  </si>
  <si>
    <t>贺步杰</t>
  </si>
  <si>
    <t>164</t>
  </si>
  <si>
    <t>贺从珠</t>
  </si>
  <si>
    <t>165</t>
  </si>
  <si>
    <t>陈安彩</t>
  </si>
  <si>
    <t>166</t>
  </si>
  <si>
    <t>闫伦谱</t>
  </si>
  <si>
    <t>167</t>
  </si>
  <si>
    <t>王悦</t>
  </si>
  <si>
    <t>168</t>
  </si>
  <si>
    <t>王宜连</t>
  </si>
  <si>
    <t>169</t>
  </si>
  <si>
    <t>刘庆春</t>
  </si>
  <si>
    <t>170</t>
  </si>
  <si>
    <t>贺步才</t>
  </si>
  <si>
    <t>171</t>
  </si>
  <si>
    <t>吴德才</t>
  </si>
  <si>
    <t>172</t>
  </si>
  <si>
    <t>王建平</t>
  </si>
  <si>
    <t>青口镇后陈社区</t>
  </si>
  <si>
    <t>173</t>
  </si>
  <si>
    <t>刘成明</t>
  </si>
  <si>
    <t>青口镇碱滩村</t>
  </si>
  <si>
    <t>174</t>
  </si>
  <si>
    <t>夏和平</t>
  </si>
  <si>
    <t>175</t>
  </si>
  <si>
    <t>万延良</t>
  </si>
  <si>
    <t>青口镇老埃社区</t>
  </si>
  <si>
    <t>176</t>
  </si>
  <si>
    <t>柳礼芹</t>
  </si>
  <si>
    <t>177</t>
  </si>
  <si>
    <t>李大可</t>
  </si>
  <si>
    <t>青口镇李城村</t>
  </si>
  <si>
    <t>178</t>
  </si>
  <si>
    <t>李大柱</t>
  </si>
  <si>
    <t>179</t>
  </si>
  <si>
    <t>仲济松</t>
  </si>
  <si>
    <t>180</t>
  </si>
  <si>
    <t>李大还</t>
  </si>
  <si>
    <t>181</t>
  </si>
  <si>
    <t>祁德香</t>
  </si>
  <si>
    <t>182</t>
  </si>
  <si>
    <t>万敏善</t>
  </si>
  <si>
    <t>青口镇里沙村</t>
  </si>
  <si>
    <t>183</t>
  </si>
  <si>
    <t>王加玉</t>
  </si>
  <si>
    <t>184</t>
  </si>
  <si>
    <t>万进善</t>
  </si>
  <si>
    <t>185</t>
  </si>
  <si>
    <t>万宝善</t>
  </si>
  <si>
    <t>186</t>
  </si>
  <si>
    <t>车小挽</t>
  </si>
  <si>
    <t>187</t>
  </si>
  <si>
    <t>万延湖</t>
  </si>
  <si>
    <t>188</t>
  </si>
  <si>
    <t>万维璀</t>
  </si>
  <si>
    <t>189</t>
  </si>
  <si>
    <t>万全志</t>
  </si>
  <si>
    <t>190</t>
  </si>
  <si>
    <t>齐招娣</t>
  </si>
  <si>
    <t>191</t>
  </si>
  <si>
    <t>万小军</t>
  </si>
  <si>
    <t>192</t>
  </si>
  <si>
    <t>张自清</t>
  </si>
  <si>
    <t>青口镇梁庄社区</t>
  </si>
  <si>
    <t>193</t>
  </si>
  <si>
    <t>张思华</t>
  </si>
  <si>
    <t>194</t>
  </si>
  <si>
    <t>徐允安</t>
  </si>
  <si>
    <t>青口镇六里桥社区</t>
  </si>
  <si>
    <t>195</t>
  </si>
  <si>
    <t>董叔坡</t>
  </si>
  <si>
    <t>青口镇吕庄村</t>
  </si>
  <si>
    <t>196</t>
  </si>
  <si>
    <t>张宜春</t>
  </si>
  <si>
    <t>197</t>
  </si>
  <si>
    <t>董淑棋</t>
  </si>
  <si>
    <t>198</t>
  </si>
  <si>
    <t>董自胜</t>
  </si>
  <si>
    <t>199</t>
  </si>
  <si>
    <t>董自兰</t>
  </si>
  <si>
    <t>200</t>
  </si>
  <si>
    <t>金昌仍</t>
  </si>
  <si>
    <t>青口镇南街社区</t>
  </si>
  <si>
    <t>201</t>
  </si>
  <si>
    <t>宋世祥</t>
  </si>
  <si>
    <t>202</t>
  </si>
  <si>
    <t>罗开太</t>
  </si>
  <si>
    <t>203</t>
  </si>
  <si>
    <t>刘善林</t>
  </si>
  <si>
    <t>青口镇青下社区</t>
  </si>
  <si>
    <t>204</t>
  </si>
  <si>
    <t>樊付升</t>
  </si>
  <si>
    <t>青口镇圈子村</t>
  </si>
  <si>
    <t>205</t>
  </si>
  <si>
    <t>董洪志</t>
  </si>
  <si>
    <t>206</t>
  </si>
  <si>
    <t>王都江</t>
  </si>
  <si>
    <t>207</t>
  </si>
  <si>
    <t>孙纪朗</t>
  </si>
  <si>
    <t>青口镇三沟村</t>
  </si>
  <si>
    <t>208</t>
  </si>
  <si>
    <t>孙传龙</t>
  </si>
  <si>
    <t>209</t>
  </si>
  <si>
    <t>相小搞</t>
  </si>
  <si>
    <t>210</t>
  </si>
  <si>
    <t>孙传坡</t>
  </si>
  <si>
    <t>211</t>
  </si>
  <si>
    <t>张永文</t>
  </si>
  <si>
    <t>212</t>
  </si>
  <si>
    <t>孙传玉</t>
  </si>
  <si>
    <t>213</t>
  </si>
  <si>
    <t>王维国</t>
  </si>
  <si>
    <t>214</t>
  </si>
  <si>
    <t>相恒树</t>
  </si>
  <si>
    <t>215</t>
  </si>
  <si>
    <t>孙纪佐</t>
  </si>
  <si>
    <t>216</t>
  </si>
  <si>
    <t>戚万华</t>
  </si>
  <si>
    <t>217</t>
  </si>
  <si>
    <t>孟玉莲</t>
  </si>
  <si>
    <t>218</t>
  </si>
  <si>
    <t>戚悦</t>
  </si>
  <si>
    <t>219</t>
  </si>
  <si>
    <t>王春良</t>
  </si>
  <si>
    <t>青口镇申城社区</t>
  </si>
  <si>
    <t>220</t>
  </si>
  <si>
    <t>庄顺敏</t>
  </si>
  <si>
    <t>221</t>
  </si>
  <si>
    <t>徐希稳</t>
  </si>
  <si>
    <t>222</t>
  </si>
  <si>
    <t>陈福周</t>
  </si>
  <si>
    <t>223</t>
  </si>
  <si>
    <t>刘成运</t>
  </si>
  <si>
    <t>224</t>
  </si>
  <si>
    <t>吴德云</t>
  </si>
  <si>
    <t>225</t>
  </si>
  <si>
    <t>陈林翠</t>
  </si>
  <si>
    <t>226</t>
  </si>
  <si>
    <t>吴从侠</t>
  </si>
  <si>
    <t>227</t>
  </si>
  <si>
    <t>李茂华</t>
  </si>
  <si>
    <t>青口镇狮子口社区</t>
  </si>
  <si>
    <t>228</t>
  </si>
  <si>
    <t>张学超</t>
  </si>
  <si>
    <t>229</t>
  </si>
  <si>
    <t>李红</t>
  </si>
  <si>
    <t>230</t>
  </si>
  <si>
    <t>宋小明</t>
  </si>
  <si>
    <t>231</t>
  </si>
  <si>
    <t>宋忠芝</t>
  </si>
  <si>
    <t>232</t>
  </si>
  <si>
    <t>宋荣胜</t>
  </si>
  <si>
    <t>青口镇宋口村</t>
  </si>
  <si>
    <t>233</t>
  </si>
  <si>
    <t>宋志强</t>
  </si>
  <si>
    <t>234</t>
  </si>
  <si>
    <t>于守波</t>
  </si>
  <si>
    <t>青口镇孙沙社区</t>
  </si>
  <si>
    <t>235</t>
  </si>
  <si>
    <t>杜厚忠</t>
  </si>
  <si>
    <t>236</t>
  </si>
  <si>
    <t>卢柏明</t>
  </si>
  <si>
    <t>237</t>
  </si>
  <si>
    <t>于守乔</t>
  </si>
  <si>
    <t>238</t>
  </si>
  <si>
    <t>汪振凤</t>
  </si>
  <si>
    <t>239</t>
  </si>
  <si>
    <t>于绪新</t>
  </si>
  <si>
    <t>240</t>
  </si>
  <si>
    <t>宋忠联</t>
  </si>
  <si>
    <t>241</t>
  </si>
  <si>
    <t>朱礼萍</t>
  </si>
  <si>
    <t>青口镇太平社区</t>
  </si>
  <si>
    <t>242</t>
  </si>
  <si>
    <t>王为利</t>
  </si>
  <si>
    <t>青口镇王楼社区</t>
  </si>
  <si>
    <t>243</t>
  </si>
  <si>
    <t>柳兴云</t>
  </si>
  <si>
    <t>244</t>
  </si>
  <si>
    <t>魏延田</t>
  </si>
  <si>
    <t>245</t>
  </si>
  <si>
    <t>莫根玲</t>
  </si>
  <si>
    <t>246</t>
  </si>
  <si>
    <t>魏本山</t>
  </si>
  <si>
    <t>247</t>
  </si>
  <si>
    <t>邵接英</t>
  </si>
  <si>
    <t>248</t>
  </si>
  <si>
    <t>徐大毛</t>
  </si>
  <si>
    <t>249</t>
  </si>
  <si>
    <t>姚远</t>
  </si>
  <si>
    <t>250</t>
  </si>
  <si>
    <t>魏二刚</t>
  </si>
  <si>
    <t>251</t>
  </si>
  <si>
    <t>刘春娥</t>
  </si>
  <si>
    <t>252</t>
  </si>
  <si>
    <t>陈振勇</t>
  </si>
  <si>
    <t>青口镇王庄社区</t>
  </si>
  <si>
    <t>253</t>
  </si>
  <si>
    <t>王秀云</t>
  </si>
  <si>
    <t>254</t>
  </si>
  <si>
    <t>高荣发</t>
  </si>
  <si>
    <t>255</t>
  </si>
  <si>
    <t>汪家兴</t>
  </si>
  <si>
    <t>256</t>
  </si>
  <si>
    <t>王连群</t>
  </si>
  <si>
    <t>257</t>
  </si>
  <si>
    <t>青口镇西河万庄村</t>
  </si>
  <si>
    <t>258</t>
  </si>
  <si>
    <t>徐姜华</t>
  </si>
  <si>
    <t>259</t>
  </si>
  <si>
    <t>寇大芹</t>
  </si>
  <si>
    <t>青口镇西四沟村</t>
  </si>
  <si>
    <t>260</t>
  </si>
  <si>
    <t>孙永美</t>
  </si>
  <si>
    <t>261</t>
  </si>
  <si>
    <t>陈明月</t>
  </si>
  <si>
    <t>262</t>
  </si>
  <si>
    <t>唐海清</t>
  </si>
  <si>
    <t>263</t>
  </si>
  <si>
    <t>李大洪</t>
  </si>
  <si>
    <t>264</t>
  </si>
  <si>
    <t>宋东方</t>
  </si>
  <si>
    <t>265</t>
  </si>
  <si>
    <t>宋世清</t>
  </si>
  <si>
    <t>266</t>
  </si>
  <si>
    <t>刘泉芳</t>
  </si>
  <si>
    <t>青口镇下口村</t>
  </si>
  <si>
    <t>267</t>
  </si>
  <si>
    <t>胡学亮</t>
  </si>
  <si>
    <t>268</t>
  </si>
  <si>
    <t>杜本坠</t>
  </si>
  <si>
    <t>269</t>
  </si>
  <si>
    <t>居根长</t>
  </si>
  <si>
    <t>270</t>
  </si>
  <si>
    <t>陈方进</t>
  </si>
  <si>
    <t>271</t>
  </si>
  <si>
    <t>刘强</t>
  </si>
  <si>
    <t>272</t>
  </si>
  <si>
    <t>秦思山</t>
  </si>
  <si>
    <t>273</t>
  </si>
  <si>
    <t>宋小路</t>
  </si>
  <si>
    <t>274</t>
  </si>
  <si>
    <t>陆丽</t>
  </si>
  <si>
    <t>275</t>
  </si>
  <si>
    <t>徐长国</t>
  </si>
  <si>
    <t>276</t>
  </si>
  <si>
    <t>王艳</t>
  </si>
  <si>
    <t>277</t>
  </si>
  <si>
    <t>戴彬</t>
  </si>
  <si>
    <t>278</t>
  </si>
  <si>
    <t>祁琳琳</t>
  </si>
  <si>
    <t>279</t>
  </si>
  <si>
    <t>刘河</t>
  </si>
  <si>
    <t>280</t>
  </si>
  <si>
    <t>祁德民</t>
  </si>
  <si>
    <t>青口镇小盘社区</t>
  </si>
  <si>
    <t>281</t>
  </si>
  <si>
    <t>彭学芳</t>
  </si>
  <si>
    <t>282</t>
  </si>
  <si>
    <t>祁德奎</t>
  </si>
  <si>
    <t>283</t>
  </si>
  <si>
    <t>祁德亮</t>
  </si>
  <si>
    <t>284</t>
  </si>
  <si>
    <t>祁洪怀</t>
  </si>
  <si>
    <t>285</t>
  </si>
  <si>
    <t>孙克彩</t>
  </si>
  <si>
    <t>青口镇新村村</t>
  </si>
  <si>
    <t>286</t>
  </si>
  <si>
    <t>尹胜友</t>
  </si>
  <si>
    <t>287</t>
  </si>
  <si>
    <t>孟宪山</t>
  </si>
  <si>
    <t>288</t>
  </si>
  <si>
    <t>王银慕</t>
  </si>
  <si>
    <t>289</t>
  </si>
  <si>
    <t>李大江</t>
  </si>
  <si>
    <t>290</t>
  </si>
  <si>
    <t>朱孔兰</t>
  </si>
  <si>
    <t>291</t>
  </si>
  <si>
    <t>宋振英</t>
  </si>
  <si>
    <t>292</t>
  </si>
  <si>
    <t>王法幕</t>
  </si>
  <si>
    <t>293</t>
  </si>
  <si>
    <t>尹胜章</t>
  </si>
  <si>
    <t>294</t>
  </si>
  <si>
    <t>王志慕</t>
  </si>
  <si>
    <t>295</t>
  </si>
  <si>
    <t>孙宜军</t>
  </si>
  <si>
    <t>296</t>
  </si>
  <si>
    <t>李康</t>
  </si>
  <si>
    <t>297</t>
  </si>
  <si>
    <t>姚波</t>
  </si>
  <si>
    <t>298</t>
  </si>
  <si>
    <t>常庆光</t>
  </si>
  <si>
    <t>299</t>
  </si>
  <si>
    <t>李倩</t>
  </si>
  <si>
    <t>青口镇新庄社区</t>
  </si>
  <si>
    <t>300</t>
  </si>
  <si>
    <t>伏祥瑞</t>
  </si>
  <si>
    <t>301</t>
  </si>
  <si>
    <t>宋怀周</t>
  </si>
  <si>
    <t>青口镇一沟社区</t>
  </si>
  <si>
    <t>302</t>
  </si>
  <si>
    <t>孟庆华</t>
  </si>
  <si>
    <t>303</t>
  </si>
  <si>
    <t>宋德善</t>
  </si>
  <si>
    <t>304</t>
  </si>
  <si>
    <t>宋继富</t>
  </si>
  <si>
    <t>305</t>
  </si>
  <si>
    <t>王绪兰</t>
  </si>
  <si>
    <t>306</t>
  </si>
  <si>
    <t>宋世兴</t>
  </si>
  <si>
    <t>307</t>
  </si>
  <si>
    <t>万绪兰</t>
  </si>
  <si>
    <t>青口镇张城社区</t>
  </si>
  <si>
    <t>308</t>
  </si>
  <si>
    <t>徐进朵</t>
  </si>
  <si>
    <t>309</t>
  </si>
  <si>
    <t>史洪英</t>
  </si>
  <si>
    <t>310</t>
  </si>
  <si>
    <t>董淑华</t>
  </si>
  <si>
    <t>311</t>
  </si>
  <si>
    <t>张忠厚</t>
  </si>
  <si>
    <t>312</t>
  </si>
  <si>
    <t>仲维庭</t>
  </si>
  <si>
    <t>313</t>
  </si>
  <si>
    <t>张善法</t>
  </si>
  <si>
    <t>314</t>
  </si>
  <si>
    <t>万翠兰</t>
  </si>
  <si>
    <t>315</t>
  </si>
  <si>
    <t>陆振江</t>
  </si>
  <si>
    <t>316</t>
  </si>
  <si>
    <t>张茂珠</t>
  </si>
  <si>
    <t>317</t>
  </si>
  <si>
    <t>王玉英</t>
  </si>
  <si>
    <t>318</t>
  </si>
  <si>
    <t>徐晓云</t>
  </si>
  <si>
    <t>319</t>
  </si>
  <si>
    <t>张仁训</t>
  </si>
  <si>
    <t>320</t>
  </si>
  <si>
    <t>张洪霞</t>
  </si>
  <si>
    <t>321</t>
  </si>
  <si>
    <t>韩秀芹</t>
  </si>
  <si>
    <t>322</t>
  </si>
  <si>
    <t>朱时英</t>
  </si>
  <si>
    <t>323</t>
  </si>
  <si>
    <t>张龙春</t>
  </si>
  <si>
    <t>324</t>
  </si>
  <si>
    <t>张兴先</t>
  </si>
  <si>
    <t>325</t>
  </si>
  <si>
    <t>穆卷</t>
  </si>
  <si>
    <t>青口镇镇西社区</t>
  </si>
  <si>
    <t>326</t>
  </si>
  <si>
    <t>李秀兰</t>
  </si>
  <si>
    <t>327</t>
  </si>
  <si>
    <t>雷胜利</t>
  </si>
  <si>
    <t>328</t>
  </si>
  <si>
    <t>董入凤</t>
  </si>
  <si>
    <t>329</t>
  </si>
  <si>
    <t>陈豹</t>
  </si>
  <si>
    <t>330</t>
  </si>
  <si>
    <t>丁红英</t>
  </si>
  <si>
    <t>青口镇中心社区</t>
  </si>
  <si>
    <t>331</t>
  </si>
  <si>
    <t>宋世传</t>
  </si>
  <si>
    <t>332</t>
  </si>
  <si>
    <t>李尤德</t>
  </si>
  <si>
    <t>333</t>
  </si>
  <si>
    <t>王振通</t>
  </si>
  <si>
    <t>青口镇竹园村</t>
  </si>
  <si>
    <t>334</t>
  </si>
  <si>
    <t>宋忠秀</t>
  </si>
  <si>
    <t>335</t>
  </si>
  <si>
    <t>王大娥</t>
  </si>
  <si>
    <t>336</t>
  </si>
  <si>
    <t>李祥才</t>
  </si>
  <si>
    <t>337</t>
  </si>
  <si>
    <t>李启云</t>
  </si>
  <si>
    <t>338</t>
  </si>
  <si>
    <t>张传宗</t>
  </si>
  <si>
    <t>339</t>
  </si>
  <si>
    <t>王德礼</t>
  </si>
  <si>
    <t>340</t>
  </si>
  <si>
    <t>王维强</t>
  </si>
  <si>
    <t>341</t>
  </si>
  <si>
    <t>王家祥</t>
  </si>
  <si>
    <t>342</t>
  </si>
  <si>
    <t>臧文静</t>
  </si>
  <si>
    <t>青口镇跃进社区</t>
  </si>
  <si>
    <t>343</t>
  </si>
  <si>
    <t>孙月栾</t>
  </si>
  <si>
    <t>344</t>
  </si>
  <si>
    <t>徐小燕</t>
  </si>
  <si>
    <t>345</t>
  </si>
  <si>
    <t>万智</t>
  </si>
  <si>
    <t>346</t>
  </si>
  <si>
    <t>杨雨婷</t>
  </si>
  <si>
    <t>347</t>
  </si>
  <si>
    <t>姚方玲</t>
  </si>
  <si>
    <t>348</t>
  </si>
  <si>
    <t>孙传聪</t>
  </si>
  <si>
    <t>349</t>
  </si>
  <si>
    <t>孟召昌</t>
  </si>
  <si>
    <t>350</t>
  </si>
  <si>
    <t>沈太平</t>
  </si>
  <si>
    <t>351</t>
  </si>
  <si>
    <t>张益铭</t>
  </si>
  <si>
    <t>352</t>
  </si>
  <si>
    <t>徐德好</t>
  </si>
  <si>
    <t>353</t>
  </si>
  <si>
    <t>祁春玲</t>
  </si>
  <si>
    <t>354</t>
  </si>
  <si>
    <t>张丽</t>
  </si>
  <si>
    <t>355</t>
  </si>
  <si>
    <t>陈怀茂</t>
  </si>
  <si>
    <t>356</t>
  </si>
  <si>
    <t>刘龙吉</t>
  </si>
  <si>
    <t>357</t>
  </si>
  <si>
    <t>陈磊</t>
  </si>
  <si>
    <t>358</t>
  </si>
  <si>
    <t>宋厚艳</t>
  </si>
  <si>
    <t>359</t>
  </si>
  <si>
    <t>王英侠</t>
  </si>
  <si>
    <t>360</t>
  </si>
  <si>
    <t>张浩原</t>
  </si>
  <si>
    <t>361</t>
  </si>
  <si>
    <t>陈贤杰</t>
  </si>
  <si>
    <t>362</t>
  </si>
  <si>
    <t>安宝春</t>
  </si>
  <si>
    <t>363</t>
  </si>
  <si>
    <t>孙纪让</t>
  </si>
  <si>
    <t>364</t>
  </si>
  <si>
    <t>房小玲</t>
  </si>
  <si>
    <t>365</t>
  </si>
  <si>
    <t>张作林</t>
  </si>
  <si>
    <t>366</t>
  </si>
  <si>
    <t>张作广</t>
  </si>
  <si>
    <t>367</t>
  </si>
  <si>
    <t>王祥荣</t>
  </si>
  <si>
    <t>368</t>
  </si>
  <si>
    <t>王翊飞</t>
  </si>
  <si>
    <t>369</t>
  </si>
  <si>
    <t>徐有利</t>
  </si>
  <si>
    <t>370</t>
  </si>
  <si>
    <t>韩江波</t>
  </si>
  <si>
    <t>371</t>
  </si>
  <si>
    <t>刘淑珍</t>
  </si>
  <si>
    <t>372</t>
  </si>
  <si>
    <t>王绪才</t>
  </si>
  <si>
    <t>373</t>
  </si>
  <si>
    <t>张志强</t>
  </si>
  <si>
    <t>374</t>
  </si>
  <si>
    <t>宋继镇</t>
  </si>
  <si>
    <t>375</t>
  </si>
  <si>
    <t>陈学玉</t>
  </si>
  <si>
    <t>376</t>
  </si>
  <si>
    <t>万祥瑞</t>
  </si>
  <si>
    <t>377</t>
  </si>
  <si>
    <t>万维明</t>
  </si>
  <si>
    <t>378</t>
  </si>
  <si>
    <t>祁德强</t>
  </si>
  <si>
    <t>379</t>
  </si>
  <si>
    <t>顾接安</t>
  </si>
  <si>
    <t>380</t>
  </si>
  <si>
    <t>李传洪</t>
  </si>
  <si>
    <t>381</t>
  </si>
  <si>
    <t>杨燕</t>
  </si>
  <si>
    <t>382</t>
  </si>
  <si>
    <t>李曼丽</t>
  </si>
  <si>
    <t>青口镇梁庄社区（小）</t>
  </si>
  <si>
    <t>383</t>
  </si>
  <si>
    <t>顾绍芸</t>
  </si>
  <si>
    <t>384</t>
  </si>
  <si>
    <t>刘奕然</t>
  </si>
  <si>
    <t>385</t>
  </si>
  <si>
    <t>张永丰</t>
  </si>
  <si>
    <t>386</t>
  </si>
  <si>
    <t>崔维叶</t>
  </si>
  <si>
    <t>387</t>
  </si>
  <si>
    <t>李新</t>
  </si>
  <si>
    <t>388</t>
  </si>
  <si>
    <t>王祥娥</t>
  </si>
  <si>
    <t>389</t>
  </si>
  <si>
    <t>丁原鹤</t>
  </si>
  <si>
    <t>390</t>
  </si>
  <si>
    <t>徐修刚</t>
  </si>
  <si>
    <t>391</t>
  </si>
  <si>
    <t>徐翠花</t>
  </si>
  <si>
    <t>392</t>
  </si>
  <si>
    <t>佘保华</t>
  </si>
  <si>
    <t>393</t>
  </si>
  <si>
    <t>刘恩花</t>
  </si>
  <si>
    <t>394</t>
  </si>
  <si>
    <t>谢新菊</t>
  </si>
  <si>
    <t>395</t>
  </si>
  <si>
    <t>相福京</t>
  </si>
  <si>
    <t>青口镇三新村</t>
  </si>
  <si>
    <t>396</t>
  </si>
  <si>
    <t>李娜</t>
  </si>
  <si>
    <t>397</t>
  </si>
  <si>
    <t>李珊珊</t>
  </si>
  <si>
    <t>398</t>
  </si>
  <si>
    <t>祁子翔</t>
  </si>
  <si>
    <t>399</t>
  </si>
  <si>
    <t>安柏继</t>
  </si>
  <si>
    <t>400</t>
  </si>
  <si>
    <t>何姝仪</t>
  </si>
  <si>
    <t>401</t>
  </si>
  <si>
    <t>王道宽</t>
  </si>
  <si>
    <t>402</t>
  </si>
  <si>
    <t>宋金明</t>
  </si>
  <si>
    <t>403</t>
  </si>
  <si>
    <t>张海涛</t>
  </si>
  <si>
    <t>404</t>
  </si>
  <si>
    <t>朱金陵</t>
  </si>
  <si>
    <t>405</t>
  </si>
  <si>
    <t>张玉</t>
  </si>
  <si>
    <t>406</t>
  </si>
  <si>
    <t>张善娥</t>
  </si>
  <si>
    <t>407</t>
  </si>
  <si>
    <t>徐丹丹</t>
  </si>
  <si>
    <t>408</t>
  </si>
  <si>
    <t>姚开亮</t>
  </si>
  <si>
    <t>409</t>
  </si>
  <si>
    <t>王星</t>
  </si>
  <si>
    <t>410</t>
  </si>
  <si>
    <t>庄卫冬</t>
  </si>
  <si>
    <t>411</t>
  </si>
  <si>
    <t>贺从杰</t>
  </si>
  <si>
    <t>412</t>
  </si>
  <si>
    <t>闫苏玲</t>
  </si>
  <si>
    <t>413</t>
  </si>
  <si>
    <t>李浩</t>
  </si>
  <si>
    <t>414</t>
  </si>
  <si>
    <t>董洪玲</t>
  </si>
  <si>
    <t>415</t>
  </si>
  <si>
    <t>祁德松</t>
  </si>
  <si>
    <t>416</t>
  </si>
  <si>
    <t>张守英</t>
  </si>
  <si>
    <t>417</t>
  </si>
  <si>
    <t>张秋圆</t>
  </si>
  <si>
    <t>418</t>
  </si>
  <si>
    <t>李君君</t>
  </si>
  <si>
    <t>419</t>
  </si>
  <si>
    <t>宋秀书</t>
  </si>
  <si>
    <t>420</t>
  </si>
  <si>
    <t>葛燕</t>
  </si>
  <si>
    <t>青口镇四沟村</t>
  </si>
  <si>
    <t>421</t>
  </si>
  <si>
    <t>季方清</t>
  </si>
  <si>
    <t>422</t>
  </si>
  <si>
    <t>高荣亮</t>
  </si>
  <si>
    <t>423</t>
  </si>
  <si>
    <t>孟召玉</t>
  </si>
  <si>
    <t>424</t>
  </si>
  <si>
    <t>李毛孩</t>
  </si>
  <si>
    <t>425</t>
  </si>
  <si>
    <t>刘昌胜</t>
  </si>
  <si>
    <t>426</t>
  </si>
  <si>
    <t>宋世兰</t>
  </si>
  <si>
    <t>427</t>
  </si>
  <si>
    <t>贺新城</t>
  </si>
  <si>
    <t>428</t>
  </si>
  <si>
    <t>闫冬明</t>
  </si>
  <si>
    <t>429</t>
  </si>
  <si>
    <t>安传绪</t>
  </si>
  <si>
    <t>430</t>
  </si>
  <si>
    <t>孙海州</t>
  </si>
  <si>
    <t>青口镇镇东社区</t>
  </si>
  <si>
    <t>431</t>
  </si>
  <si>
    <t>苗涛</t>
  </si>
  <si>
    <t>432</t>
  </si>
  <si>
    <t>司朝军</t>
  </si>
  <si>
    <t>433</t>
  </si>
  <si>
    <t>祁仁宽</t>
  </si>
  <si>
    <t>434</t>
  </si>
  <si>
    <t>徐修春</t>
  </si>
  <si>
    <t>435</t>
  </si>
  <si>
    <t>楚立秋</t>
  </si>
  <si>
    <t>436</t>
  </si>
  <si>
    <t>陈康南</t>
  </si>
  <si>
    <t>437</t>
  </si>
  <si>
    <t>陈美璇</t>
  </si>
  <si>
    <t>438</t>
  </si>
  <si>
    <t>万根绪</t>
  </si>
  <si>
    <t>439</t>
  </si>
  <si>
    <t>张钦玲</t>
  </si>
  <si>
    <t>440</t>
  </si>
  <si>
    <t>李传怀</t>
  </si>
  <si>
    <t>441</t>
  </si>
  <si>
    <t>陈欣</t>
  </si>
  <si>
    <t>442</t>
  </si>
  <si>
    <t>乔佃侠</t>
  </si>
  <si>
    <t>443</t>
  </si>
  <si>
    <t>赵忠艳</t>
  </si>
  <si>
    <t>444</t>
  </si>
  <si>
    <t>孙曰永</t>
  </si>
  <si>
    <t>445</t>
  </si>
  <si>
    <t>姜文仁</t>
  </si>
  <si>
    <t>446</t>
  </si>
  <si>
    <t>罗美玲</t>
  </si>
  <si>
    <t>447</t>
  </si>
  <si>
    <t>樊博声</t>
  </si>
  <si>
    <t>448</t>
  </si>
  <si>
    <t>刘忠云</t>
  </si>
  <si>
    <t>449</t>
  </si>
  <si>
    <t>徐开坤</t>
  </si>
  <si>
    <t>450</t>
  </si>
  <si>
    <t>郑文宇</t>
  </si>
  <si>
    <t>451</t>
  </si>
  <si>
    <t>李传贤</t>
  </si>
  <si>
    <t>452</t>
  </si>
  <si>
    <t>李传利</t>
  </si>
  <si>
    <t>453</t>
  </si>
  <si>
    <t>李祥丰</t>
  </si>
  <si>
    <t>454</t>
  </si>
  <si>
    <t>张宜奇</t>
  </si>
  <si>
    <t>455</t>
  </si>
  <si>
    <t>王震</t>
  </si>
  <si>
    <t>456</t>
  </si>
  <si>
    <t>李伟</t>
  </si>
  <si>
    <t>457</t>
  </si>
  <si>
    <t>张涛</t>
  </si>
  <si>
    <t>458</t>
  </si>
  <si>
    <t>周玉亮</t>
  </si>
  <si>
    <t>459</t>
  </si>
  <si>
    <t>王芝良</t>
  </si>
  <si>
    <t>青口镇西河村</t>
  </si>
  <si>
    <t>460</t>
  </si>
  <si>
    <t>安柏生</t>
  </si>
  <si>
    <t>461</t>
  </si>
  <si>
    <t>董淑德</t>
  </si>
  <si>
    <t>462</t>
  </si>
  <si>
    <t>金昌军</t>
  </si>
  <si>
    <t>463</t>
  </si>
  <si>
    <t>祁二孩</t>
  </si>
  <si>
    <t>464</t>
  </si>
  <si>
    <t>邵阳</t>
  </si>
  <si>
    <t>465</t>
  </si>
  <si>
    <t>万春涛</t>
  </si>
  <si>
    <t>466</t>
  </si>
  <si>
    <t>陈小伟</t>
  </si>
  <si>
    <t>467</t>
  </si>
  <si>
    <t>仲伟山</t>
  </si>
  <si>
    <t>468</t>
  </si>
  <si>
    <t>万鑫</t>
  </si>
  <si>
    <t>469</t>
  </si>
  <si>
    <t>贺龙军</t>
  </si>
  <si>
    <t>470</t>
  </si>
  <si>
    <t>闫浩伦</t>
  </si>
  <si>
    <t>471</t>
  </si>
  <si>
    <t>安传禄</t>
  </si>
  <si>
    <t>472</t>
  </si>
  <si>
    <t>李文</t>
  </si>
  <si>
    <t>473</t>
  </si>
  <si>
    <t>李家利</t>
  </si>
  <si>
    <t>474</t>
  </si>
  <si>
    <t>张苏</t>
  </si>
  <si>
    <t>475</t>
  </si>
  <si>
    <t>董淑波</t>
  </si>
  <si>
    <t>476</t>
  </si>
  <si>
    <t>苗德力</t>
  </si>
  <si>
    <t>477</t>
  </si>
  <si>
    <t>祁小明</t>
  </si>
  <si>
    <t>478</t>
  </si>
  <si>
    <t>万延余</t>
  </si>
  <si>
    <t>479</t>
  </si>
  <si>
    <t>穆颖</t>
  </si>
  <si>
    <t>青口镇四沟圈子村</t>
  </si>
  <si>
    <t>480</t>
  </si>
  <si>
    <t>宋会中</t>
  </si>
  <si>
    <t>青口镇四沟西四沟村</t>
  </si>
  <si>
    <t>481</t>
  </si>
  <si>
    <t>钱自梅</t>
  </si>
  <si>
    <t>482</t>
  </si>
  <si>
    <t>祁昌敬</t>
  </si>
  <si>
    <t>483</t>
  </si>
  <si>
    <t>万三元</t>
  </si>
  <si>
    <t>484</t>
  </si>
  <si>
    <t>张家娟</t>
  </si>
  <si>
    <t>485</t>
  </si>
  <si>
    <t>李海波</t>
  </si>
  <si>
    <t>486</t>
  </si>
  <si>
    <t>王伟婷</t>
  </si>
  <si>
    <t>487</t>
  </si>
  <si>
    <t>唐敏诗</t>
  </si>
  <si>
    <t>488</t>
  </si>
  <si>
    <t>朱芳</t>
  </si>
  <si>
    <t>489</t>
  </si>
  <si>
    <t>祁伟</t>
  </si>
  <si>
    <t>490</t>
  </si>
  <si>
    <t>李庆华</t>
  </si>
  <si>
    <t>491</t>
  </si>
  <si>
    <t>王维连</t>
  </si>
  <si>
    <t>492</t>
  </si>
  <si>
    <t>张广军</t>
  </si>
  <si>
    <t>493</t>
  </si>
  <si>
    <t>杨世明</t>
  </si>
  <si>
    <t>494</t>
  </si>
  <si>
    <t>张雨龙</t>
  </si>
  <si>
    <t>柘汪镇西柘汪村</t>
  </si>
  <si>
    <t>495</t>
  </si>
  <si>
    <t>张江海</t>
  </si>
  <si>
    <t>496</t>
  </si>
  <si>
    <t>张传金</t>
  </si>
  <si>
    <t>497</t>
  </si>
  <si>
    <t>张元顺</t>
  </si>
  <si>
    <t>498</t>
  </si>
  <si>
    <t>秦入涛</t>
  </si>
  <si>
    <t>499</t>
  </si>
  <si>
    <t>张红波</t>
  </si>
  <si>
    <t>500</t>
  </si>
  <si>
    <t>张军远</t>
  </si>
  <si>
    <t>501</t>
  </si>
  <si>
    <t>秦泗云</t>
  </si>
  <si>
    <t>502</t>
  </si>
  <si>
    <t>张连合</t>
  </si>
  <si>
    <t>503</t>
  </si>
  <si>
    <t>霍允秀</t>
  </si>
  <si>
    <t>柘汪镇东柘汪村</t>
  </si>
  <si>
    <t>504</t>
  </si>
  <si>
    <t>秦泗春</t>
  </si>
  <si>
    <t>柘汪镇东柘汪村一组</t>
  </si>
  <si>
    <t>505</t>
  </si>
  <si>
    <t>秦裕庆</t>
  </si>
  <si>
    <t>柘汪镇东柘汪村2组</t>
  </si>
  <si>
    <t>506</t>
  </si>
  <si>
    <t>刘跟意</t>
  </si>
  <si>
    <t>柘汪镇东柘汪村二组</t>
  </si>
  <si>
    <t>507</t>
  </si>
  <si>
    <t>秦泗坤</t>
  </si>
  <si>
    <t>柘汪镇东柘汪村农六组</t>
  </si>
  <si>
    <t>508</t>
  </si>
  <si>
    <t>秦大妮</t>
  </si>
  <si>
    <t>509</t>
  </si>
  <si>
    <t>罗从圣</t>
  </si>
  <si>
    <t>510</t>
  </si>
  <si>
    <t>张传高</t>
  </si>
  <si>
    <t>511</t>
  </si>
  <si>
    <t>宋纪连</t>
  </si>
  <si>
    <t>512</t>
  </si>
  <si>
    <t>牟宗峰</t>
  </si>
  <si>
    <t>513</t>
  </si>
  <si>
    <t>秦泗芹</t>
  </si>
  <si>
    <t>514</t>
  </si>
  <si>
    <t>秦裕车</t>
  </si>
  <si>
    <t>515</t>
  </si>
  <si>
    <t>郑习远</t>
  </si>
  <si>
    <t>516</t>
  </si>
  <si>
    <t>秦泗兴</t>
  </si>
  <si>
    <t>柘汪镇秦家沙村13组</t>
  </si>
  <si>
    <t>517</t>
  </si>
  <si>
    <t>秦军绪</t>
  </si>
  <si>
    <t>柘汪镇秦家沙村8组</t>
  </si>
  <si>
    <t>518</t>
  </si>
  <si>
    <t>秦绪玲</t>
  </si>
  <si>
    <t>柘汪镇秦家沙村10组</t>
  </si>
  <si>
    <t>519</t>
  </si>
  <si>
    <t>李桂彩</t>
  </si>
  <si>
    <t>柘汪镇秦家沙村一组</t>
  </si>
  <si>
    <t>520</t>
  </si>
  <si>
    <t>杨泗华</t>
  </si>
  <si>
    <t>柘汪镇秦家沙村</t>
  </si>
  <si>
    <t>521</t>
  </si>
  <si>
    <t>李峰</t>
  </si>
  <si>
    <t>柘汪镇秦家沙盐组</t>
  </si>
  <si>
    <t>522</t>
  </si>
  <si>
    <t>李至江</t>
  </si>
  <si>
    <t>柘汪镇秦家沙村盐组</t>
  </si>
  <si>
    <t>523</t>
  </si>
  <si>
    <t>秦泗界</t>
  </si>
  <si>
    <t>524</t>
  </si>
  <si>
    <t>徐运河</t>
  </si>
  <si>
    <t>525</t>
  </si>
  <si>
    <t>秦海</t>
  </si>
  <si>
    <t>柘汪镇秦沙村</t>
  </si>
  <si>
    <t>526</t>
  </si>
  <si>
    <t>秦合顺</t>
  </si>
  <si>
    <t>527</t>
  </si>
  <si>
    <t>秦泗安</t>
  </si>
  <si>
    <t>528</t>
  </si>
  <si>
    <t>秦裕文</t>
  </si>
  <si>
    <t>529</t>
  </si>
  <si>
    <t>王祥翠</t>
  </si>
  <si>
    <t>柘汪镇响石村农2</t>
  </si>
  <si>
    <t>530</t>
  </si>
  <si>
    <t>韦有条</t>
  </si>
  <si>
    <t>柘汪镇响石村盐二组</t>
  </si>
  <si>
    <t>531</t>
  </si>
  <si>
    <t>王雷雷</t>
  </si>
  <si>
    <t>柘汪镇响石村八组</t>
  </si>
  <si>
    <t>532</t>
  </si>
  <si>
    <t>李春来</t>
  </si>
  <si>
    <t>柘汪镇响石村农20组</t>
  </si>
  <si>
    <t>533</t>
  </si>
  <si>
    <t>孙运锋</t>
  </si>
  <si>
    <t>柘汪镇响石村渔二组</t>
  </si>
  <si>
    <t>534</t>
  </si>
  <si>
    <t>朱新海</t>
  </si>
  <si>
    <t>柘汪镇响石村农7组</t>
  </si>
  <si>
    <t>535</t>
  </si>
  <si>
    <t>王祥庆</t>
  </si>
  <si>
    <t>柘汪镇响石村四组</t>
  </si>
  <si>
    <t>536</t>
  </si>
  <si>
    <t>赵为华</t>
  </si>
  <si>
    <t>537</t>
  </si>
  <si>
    <t>王小波</t>
  </si>
  <si>
    <t>538</t>
  </si>
  <si>
    <t>王泷昊</t>
  </si>
  <si>
    <t>539</t>
  </si>
  <si>
    <t>赵为学</t>
  </si>
  <si>
    <t>540</t>
  </si>
  <si>
    <t>张洪英</t>
  </si>
  <si>
    <t>柘汪镇响石村</t>
  </si>
  <si>
    <t>541</t>
  </si>
  <si>
    <t>苏兵</t>
  </si>
  <si>
    <t>542</t>
  </si>
  <si>
    <t>李至秀</t>
  </si>
  <si>
    <t>543</t>
  </si>
  <si>
    <t>王祥平</t>
  </si>
  <si>
    <t>544</t>
  </si>
  <si>
    <t>王均友</t>
  </si>
  <si>
    <t>545</t>
  </si>
  <si>
    <t>王青华</t>
  </si>
  <si>
    <t>546</t>
  </si>
  <si>
    <t>547</t>
  </si>
  <si>
    <t>秦梦媛</t>
  </si>
  <si>
    <t>548</t>
  </si>
  <si>
    <t>王强</t>
  </si>
  <si>
    <t>549</t>
  </si>
  <si>
    <t>苏兆亮</t>
  </si>
  <si>
    <t>550</t>
  </si>
  <si>
    <t>王茂娥</t>
  </si>
  <si>
    <t>551</t>
  </si>
  <si>
    <t>徐长见</t>
  </si>
  <si>
    <t>552</t>
  </si>
  <si>
    <t>王玉通</t>
  </si>
  <si>
    <t>553</t>
  </si>
  <si>
    <t>李曰其</t>
  </si>
  <si>
    <t>554</t>
  </si>
  <si>
    <t>赵维平</t>
  </si>
  <si>
    <t>555</t>
  </si>
  <si>
    <t>张凤同</t>
  </si>
  <si>
    <t>柘汪镇东林子村6组</t>
  </si>
  <si>
    <t>556</t>
  </si>
  <si>
    <t>杨秀凤</t>
  </si>
  <si>
    <t>柘汪镇东林子村二组</t>
  </si>
  <si>
    <t>557</t>
  </si>
  <si>
    <t>罗恒香</t>
  </si>
  <si>
    <t>柘汪镇东林子村</t>
  </si>
  <si>
    <t>558</t>
  </si>
  <si>
    <t>孙成惕</t>
  </si>
  <si>
    <t>559</t>
  </si>
  <si>
    <t>康至国</t>
  </si>
  <si>
    <t>560</t>
  </si>
  <si>
    <t>李维刚</t>
  </si>
  <si>
    <t>561</t>
  </si>
  <si>
    <t>孙家亮</t>
  </si>
  <si>
    <t>柘汪镇东林子村1组</t>
  </si>
  <si>
    <t>562</t>
  </si>
  <si>
    <t>潘玉章</t>
  </si>
  <si>
    <t>柘汪镇东林子村四组</t>
  </si>
  <si>
    <t>563</t>
  </si>
  <si>
    <t>王均芳</t>
  </si>
  <si>
    <t>柘汪镇东林子村盐组</t>
  </si>
  <si>
    <t>564</t>
  </si>
  <si>
    <t>康为兰</t>
  </si>
  <si>
    <t>柘汪镇东林子村一组</t>
  </si>
  <si>
    <t>565</t>
  </si>
  <si>
    <t>卢华新</t>
  </si>
  <si>
    <t>柘汪镇东林子村7组</t>
  </si>
  <si>
    <t>566</t>
  </si>
  <si>
    <t>史奎香</t>
  </si>
  <si>
    <t>柘汪镇东林子村5组</t>
  </si>
  <si>
    <t>567</t>
  </si>
  <si>
    <t>卢宝秀</t>
  </si>
  <si>
    <t>568</t>
  </si>
  <si>
    <t>潘为亮</t>
  </si>
  <si>
    <t>569</t>
  </si>
  <si>
    <t>王营</t>
  </si>
  <si>
    <t>570</t>
  </si>
  <si>
    <t>万雪</t>
  </si>
  <si>
    <t>571</t>
  </si>
  <si>
    <t>李至吉</t>
  </si>
  <si>
    <t>572</t>
  </si>
  <si>
    <t>张淑锦</t>
  </si>
  <si>
    <t>573</t>
  </si>
  <si>
    <t>潘为军</t>
  </si>
  <si>
    <t>574</t>
  </si>
  <si>
    <t>万明明</t>
  </si>
  <si>
    <t>575</t>
  </si>
  <si>
    <t>车远香</t>
  </si>
  <si>
    <t>柘汪镇中林子村</t>
  </si>
  <si>
    <t>576</t>
  </si>
  <si>
    <t>卢新兵</t>
  </si>
  <si>
    <t>柘汪镇中林子村三组</t>
  </si>
  <si>
    <t>577</t>
  </si>
  <si>
    <t>卢忠洋</t>
  </si>
  <si>
    <t>578</t>
  </si>
  <si>
    <t>卢西柴</t>
  </si>
  <si>
    <t>579</t>
  </si>
  <si>
    <t>李余善</t>
  </si>
  <si>
    <t>580</t>
  </si>
  <si>
    <t>李至香</t>
  </si>
  <si>
    <t>柘汪镇西林村</t>
  </si>
  <si>
    <t>581</t>
  </si>
  <si>
    <t>秦泗华</t>
  </si>
  <si>
    <t>柘汪镇西林子村农1组</t>
  </si>
  <si>
    <t>582</t>
  </si>
  <si>
    <t>卢锡凤</t>
  </si>
  <si>
    <t>柘汪镇西林子村农2组</t>
  </si>
  <si>
    <t>583</t>
  </si>
  <si>
    <t>李至波</t>
  </si>
  <si>
    <t>柘汪镇西林子村农3组</t>
  </si>
  <si>
    <t>584</t>
  </si>
  <si>
    <t>李至年</t>
  </si>
  <si>
    <t>585</t>
  </si>
  <si>
    <t>李志富</t>
  </si>
  <si>
    <t>柘汪镇西林子村农一队</t>
  </si>
  <si>
    <t>586</t>
  </si>
  <si>
    <t>李玉莹</t>
  </si>
  <si>
    <t>柘汪镇西林子村</t>
  </si>
  <si>
    <t>587</t>
  </si>
  <si>
    <t>庄建华</t>
  </si>
  <si>
    <t>588</t>
  </si>
  <si>
    <t>李至磊</t>
  </si>
  <si>
    <t>柘汪镇甘县村农1组</t>
  </si>
  <si>
    <t>589</t>
  </si>
  <si>
    <t>李至珏</t>
  </si>
  <si>
    <t>柘汪镇甘县村农一组</t>
  </si>
  <si>
    <t>590</t>
  </si>
  <si>
    <t>李文宝</t>
  </si>
  <si>
    <t>柘汪镇甘县村盐组</t>
  </si>
  <si>
    <t>591</t>
  </si>
  <si>
    <t>张家芹</t>
  </si>
  <si>
    <t>柘汪镇甘县村一组</t>
  </si>
  <si>
    <t>592</t>
  </si>
  <si>
    <t>李志岭</t>
  </si>
  <si>
    <t>柘汪镇甘县村盐队</t>
  </si>
  <si>
    <t>593</t>
  </si>
  <si>
    <t>李新庄</t>
  </si>
  <si>
    <t>594</t>
  </si>
  <si>
    <t>王发荣</t>
  </si>
  <si>
    <t>柘汪镇甘县村二组</t>
  </si>
  <si>
    <t>595</t>
  </si>
  <si>
    <t>李至文</t>
  </si>
  <si>
    <t>柘汪镇甘县村</t>
  </si>
  <si>
    <t>596</t>
  </si>
  <si>
    <t>徐田芳</t>
  </si>
  <si>
    <t>597</t>
  </si>
  <si>
    <t>李宝亮</t>
  </si>
  <si>
    <t>598</t>
  </si>
  <si>
    <t>李晴</t>
  </si>
  <si>
    <t>599</t>
  </si>
  <si>
    <t>董入通</t>
  </si>
  <si>
    <t>柘汪镇四湖村董湖一组</t>
  </si>
  <si>
    <t>600</t>
  </si>
  <si>
    <t>董作忠</t>
  </si>
  <si>
    <t>柘汪镇四湖村董湖三组</t>
  </si>
  <si>
    <t>601</t>
  </si>
  <si>
    <t>董入登</t>
  </si>
  <si>
    <t>柘汪镇四湖村董湖</t>
  </si>
  <si>
    <t>602</t>
  </si>
  <si>
    <t>秦入菊</t>
  </si>
  <si>
    <t>603</t>
  </si>
  <si>
    <t>赵婷婷</t>
  </si>
  <si>
    <t>604</t>
  </si>
  <si>
    <t>董入明</t>
  </si>
  <si>
    <t>605</t>
  </si>
  <si>
    <t>张远荣</t>
  </si>
  <si>
    <t>柘汪镇张湖村村3组</t>
  </si>
  <si>
    <t>606</t>
  </si>
  <si>
    <t>张升远</t>
  </si>
  <si>
    <t>柘汪镇张湖村一组</t>
  </si>
  <si>
    <t>607</t>
  </si>
  <si>
    <t>陆长波</t>
  </si>
  <si>
    <t>柘汪镇张湖村3组</t>
  </si>
  <si>
    <t>608</t>
  </si>
  <si>
    <t>张明顺</t>
  </si>
  <si>
    <t>柘汪镇张湖村</t>
  </si>
  <si>
    <t>609</t>
  </si>
  <si>
    <t>陈学芳</t>
  </si>
  <si>
    <t>柘汪镇陈湖村2组</t>
  </si>
  <si>
    <t>610</t>
  </si>
  <si>
    <t>陈永富</t>
  </si>
  <si>
    <t>柘汪镇陈湖村一组</t>
  </si>
  <si>
    <t>611</t>
  </si>
  <si>
    <t>陈学好</t>
  </si>
  <si>
    <t>612</t>
  </si>
  <si>
    <t>陈学卫</t>
  </si>
  <si>
    <t>613</t>
  </si>
  <si>
    <t>陈迪芳</t>
  </si>
  <si>
    <t>614</t>
  </si>
  <si>
    <t>刘贞荣</t>
  </si>
  <si>
    <t>柘汪镇仲湖村二组</t>
  </si>
  <si>
    <t>615</t>
  </si>
  <si>
    <t>仲济标</t>
  </si>
  <si>
    <t>柘汪镇四湖村仲湖四组</t>
  </si>
  <si>
    <t>616</t>
  </si>
  <si>
    <t>仲为秋</t>
  </si>
  <si>
    <t>柘汪镇四湖村仲湖</t>
  </si>
  <si>
    <t>617</t>
  </si>
  <si>
    <t>张加学</t>
  </si>
  <si>
    <t>618</t>
  </si>
  <si>
    <t>马德慧</t>
  </si>
  <si>
    <t>619</t>
  </si>
  <si>
    <t>车公昇</t>
  </si>
  <si>
    <t>620</t>
  </si>
  <si>
    <t>赵永桂</t>
  </si>
  <si>
    <t>621</t>
  </si>
  <si>
    <t>赵关东</t>
  </si>
  <si>
    <t>柘汪镇葛埠村三组</t>
  </si>
  <si>
    <t>622</t>
  </si>
  <si>
    <t>相恒芳</t>
  </si>
  <si>
    <t>柘汪镇葛埠村2组</t>
  </si>
  <si>
    <t>623</t>
  </si>
  <si>
    <t>宋继跃</t>
  </si>
  <si>
    <t>柘汪镇葛埠村5组</t>
  </si>
  <si>
    <t>624</t>
  </si>
  <si>
    <t>张桂兰</t>
  </si>
  <si>
    <t>柘汪镇盘古岭村葛埠村三组</t>
  </si>
  <si>
    <t>625</t>
  </si>
  <si>
    <t>黄贵凤</t>
  </si>
  <si>
    <t>柘汪镇盘古岭村2组</t>
  </si>
  <si>
    <t>626</t>
  </si>
  <si>
    <t>张夫芝</t>
  </si>
  <si>
    <t>柘汪镇盘古岭村3组</t>
  </si>
  <si>
    <t>627</t>
  </si>
  <si>
    <t>张守连</t>
  </si>
  <si>
    <t>柘汪镇盘古岭村</t>
  </si>
  <si>
    <t>628</t>
  </si>
  <si>
    <t>宋书朋</t>
  </si>
  <si>
    <t>629</t>
  </si>
  <si>
    <t>赵甲连</t>
  </si>
  <si>
    <t>630</t>
  </si>
  <si>
    <t>丁立启</t>
  </si>
  <si>
    <t>柘汪镇东吴公村三组</t>
  </si>
  <si>
    <t>631</t>
  </si>
  <si>
    <t>苏仕学</t>
  </si>
  <si>
    <t>柘汪镇吴公村东吴公</t>
  </si>
  <si>
    <t>632</t>
  </si>
  <si>
    <t>胡金艳</t>
  </si>
  <si>
    <t>柘汪镇吴公村东吴公一组</t>
  </si>
  <si>
    <t>633</t>
  </si>
  <si>
    <t>丁元州</t>
  </si>
  <si>
    <t>柘汪镇吴公村东吴功村一组</t>
  </si>
  <si>
    <t>634</t>
  </si>
  <si>
    <t>王为龙</t>
  </si>
  <si>
    <t>柘汪镇吴公村东吴公四组</t>
  </si>
  <si>
    <t>635</t>
  </si>
  <si>
    <t>徐玉安</t>
  </si>
  <si>
    <t>柘汪镇吴公村东吴公二组</t>
  </si>
  <si>
    <t>636</t>
  </si>
  <si>
    <t>丁立聚</t>
  </si>
  <si>
    <t>柘汪镇吴功村东吴公村</t>
  </si>
  <si>
    <t>637</t>
  </si>
  <si>
    <t>田辛硕</t>
  </si>
  <si>
    <t>柘汪镇东吴公村三队</t>
  </si>
  <si>
    <t>638</t>
  </si>
  <si>
    <t>田绪惠</t>
  </si>
  <si>
    <t>639</t>
  </si>
  <si>
    <t>肖培年</t>
  </si>
  <si>
    <t>640</t>
  </si>
  <si>
    <t>徐卫东</t>
  </si>
  <si>
    <t>柘汪镇吴公村西吴公村一组</t>
  </si>
  <si>
    <t>641</t>
  </si>
  <si>
    <t>徐进刚</t>
  </si>
  <si>
    <t>柘汪镇吴公村西吴功村四组</t>
  </si>
  <si>
    <t>642</t>
  </si>
  <si>
    <t>宋霞</t>
  </si>
  <si>
    <t>柘汪镇吴公村西吴公三组</t>
  </si>
  <si>
    <t>643</t>
  </si>
  <si>
    <t>徐海雁</t>
  </si>
  <si>
    <t>柘汪镇吴功村西吴功村</t>
  </si>
  <si>
    <t>644</t>
  </si>
  <si>
    <t>徐进步</t>
  </si>
  <si>
    <t>645</t>
  </si>
  <si>
    <t>田福忠</t>
  </si>
  <si>
    <t>柘汪镇田庄村一组</t>
  </si>
  <si>
    <t>646</t>
  </si>
  <si>
    <t>田纪华</t>
  </si>
  <si>
    <t>柘汪镇田唐村3组</t>
  </si>
  <si>
    <t>647</t>
  </si>
  <si>
    <t>王其花</t>
  </si>
  <si>
    <t>648</t>
  </si>
  <si>
    <t>田积春</t>
  </si>
  <si>
    <t>柘汪镇田唐村田庄1组</t>
  </si>
  <si>
    <t>649</t>
  </si>
  <si>
    <t>赵重乐</t>
  </si>
  <si>
    <t>柘汪镇田唐村田家庄三组</t>
  </si>
  <si>
    <t>650</t>
  </si>
  <si>
    <t>田敬国</t>
  </si>
  <si>
    <t>柘汪镇田唐村田庄</t>
  </si>
  <si>
    <t>651</t>
  </si>
  <si>
    <t>王世仓</t>
  </si>
  <si>
    <t>柘汪镇王庄村一组</t>
  </si>
  <si>
    <t>652</t>
  </si>
  <si>
    <t>秦洪海</t>
  </si>
  <si>
    <t>柘汪镇田唐村唐疃</t>
  </si>
  <si>
    <t>653</t>
  </si>
  <si>
    <t>蔡强</t>
  </si>
  <si>
    <t>654</t>
  </si>
  <si>
    <t>董玉利</t>
  </si>
  <si>
    <t>柘汪镇田唐村唐疃二组</t>
  </si>
  <si>
    <t>655</t>
  </si>
  <si>
    <t>马德平</t>
  </si>
  <si>
    <t>柘汪镇田唐村唐疃一组</t>
  </si>
  <si>
    <t>656</t>
  </si>
  <si>
    <t>陈同吉</t>
  </si>
  <si>
    <t>柘汪镇田唐村唐疃村</t>
  </si>
  <si>
    <t>657</t>
  </si>
  <si>
    <t>秦泗阳</t>
  </si>
  <si>
    <t>658</t>
  </si>
  <si>
    <t>陈占国</t>
  </si>
  <si>
    <t>柘汪镇田塘村塘疃</t>
  </si>
  <si>
    <t>659</t>
  </si>
  <si>
    <t>陈占峰</t>
  </si>
  <si>
    <t>660</t>
  </si>
  <si>
    <t>魏本永</t>
  </si>
  <si>
    <t>柘汪镇下驾沟村子3组</t>
  </si>
  <si>
    <t>661</t>
  </si>
  <si>
    <t>霍介芹</t>
  </si>
  <si>
    <t>柘汪镇下驾沟村4组</t>
  </si>
  <si>
    <t>662</t>
  </si>
  <si>
    <t>田桂兰</t>
  </si>
  <si>
    <t>663</t>
  </si>
  <si>
    <t>孙桂连</t>
  </si>
  <si>
    <t>柘汪镇下驾沟村3组</t>
  </si>
  <si>
    <t>664</t>
  </si>
  <si>
    <t>霍锁志</t>
  </si>
  <si>
    <t>665</t>
  </si>
  <si>
    <t>柘汪镇下驾沟村五组</t>
  </si>
  <si>
    <t>666</t>
  </si>
  <si>
    <t>徐恒娥</t>
  </si>
  <si>
    <t>柘汪镇下驾沟村四组</t>
  </si>
  <si>
    <t>667</t>
  </si>
  <si>
    <t>黄元文</t>
  </si>
  <si>
    <t>柘汪镇下驾沟村三组</t>
  </si>
  <si>
    <t>668</t>
  </si>
  <si>
    <t>霍玉</t>
  </si>
  <si>
    <t>柘汪镇下驾沟村</t>
  </si>
  <si>
    <t>669</t>
  </si>
  <si>
    <t>李凤美</t>
  </si>
  <si>
    <t>670</t>
  </si>
  <si>
    <t>霍允香</t>
  </si>
  <si>
    <t>柘汪镇下驾沟村二组</t>
  </si>
  <si>
    <t>671</t>
  </si>
  <si>
    <t>霍介奎</t>
  </si>
  <si>
    <t>柘汪镇下驾沟村一组</t>
  </si>
  <si>
    <t>672</t>
  </si>
  <si>
    <t>梁作花</t>
  </si>
  <si>
    <t>673</t>
  </si>
  <si>
    <t>姜淑秀</t>
  </si>
  <si>
    <t>674</t>
  </si>
  <si>
    <t>罗广兰</t>
  </si>
  <si>
    <t>675</t>
  </si>
  <si>
    <t>赵玉霞</t>
  </si>
  <si>
    <t>676</t>
  </si>
  <si>
    <t>张俊可</t>
  </si>
  <si>
    <t>677</t>
  </si>
  <si>
    <t>魏玉聚</t>
  </si>
  <si>
    <t>678</t>
  </si>
  <si>
    <t>李传美</t>
  </si>
  <si>
    <t>679</t>
  </si>
  <si>
    <t>周克现</t>
  </si>
  <si>
    <t>680</t>
  </si>
  <si>
    <t>李悦</t>
  </si>
  <si>
    <t>681</t>
  </si>
  <si>
    <t>霍允密</t>
  </si>
  <si>
    <t>682</t>
  </si>
  <si>
    <t>张莉</t>
  </si>
  <si>
    <t>683</t>
  </si>
  <si>
    <t>张俊团</t>
  </si>
  <si>
    <t>684</t>
  </si>
  <si>
    <t>张田芝</t>
  </si>
  <si>
    <t>685</t>
  </si>
  <si>
    <t>闫超建</t>
  </si>
  <si>
    <t>686</t>
  </si>
  <si>
    <t>宋世法</t>
  </si>
  <si>
    <t>柘汪镇陡岭村1组</t>
  </si>
  <si>
    <t>687</t>
  </si>
  <si>
    <t>张祥凤</t>
  </si>
  <si>
    <t>柘汪镇陡岭村姜斗沟二组</t>
  </si>
  <si>
    <t>688</t>
  </si>
  <si>
    <t>张乃同</t>
  </si>
  <si>
    <t>柘汪镇陡岭村宋岭村10组</t>
  </si>
  <si>
    <t>689</t>
  </si>
  <si>
    <t>魏本树</t>
  </si>
  <si>
    <t>690</t>
  </si>
  <si>
    <t>张乃铅</t>
  </si>
  <si>
    <t>柘汪镇陡岭村魏斗沟1组</t>
  </si>
  <si>
    <t>691</t>
  </si>
  <si>
    <t>滕敦全</t>
  </si>
  <si>
    <t>柘汪镇陡岭村魏斗沟二组</t>
  </si>
  <si>
    <t>692</t>
  </si>
  <si>
    <t>李淑芹</t>
  </si>
  <si>
    <t>柘汪镇陡岭村魏斗沟4组</t>
  </si>
  <si>
    <t>693</t>
  </si>
  <si>
    <t>孙成福</t>
  </si>
  <si>
    <t>柘汪镇陡岭村魏斗沟一组</t>
  </si>
  <si>
    <t>694</t>
  </si>
  <si>
    <t>滕忠松</t>
  </si>
  <si>
    <t>柘汪镇陡岭村魏斗沟</t>
  </si>
  <si>
    <t>695</t>
  </si>
  <si>
    <t>王世芳</t>
  </si>
  <si>
    <t>696</t>
  </si>
  <si>
    <t>魏茂永</t>
  </si>
  <si>
    <t>697</t>
  </si>
  <si>
    <t>张来霞</t>
  </si>
  <si>
    <t>柘汪镇陡岭村宋岭</t>
  </si>
  <si>
    <t>698</t>
  </si>
  <si>
    <t>柘汪镇陡岭村</t>
  </si>
  <si>
    <t>699</t>
  </si>
  <si>
    <t>宋广忠</t>
  </si>
  <si>
    <t>700</t>
  </si>
  <si>
    <t>宋世汉</t>
  </si>
  <si>
    <t>701</t>
  </si>
  <si>
    <t>姜绪升</t>
  </si>
  <si>
    <t>702</t>
  </si>
  <si>
    <t>姜丰收</t>
  </si>
  <si>
    <t>703</t>
  </si>
  <si>
    <t>宋张氏</t>
  </si>
  <si>
    <t>704</t>
  </si>
  <si>
    <t>魏子明</t>
  </si>
  <si>
    <t>705</t>
  </si>
  <si>
    <t>闫云</t>
  </si>
  <si>
    <t>706</t>
  </si>
  <si>
    <t>滕敦明</t>
  </si>
  <si>
    <t>707</t>
  </si>
  <si>
    <t>秦绪举</t>
  </si>
  <si>
    <t>柘汪镇韦岭村1组</t>
  </si>
  <si>
    <t>708</t>
  </si>
  <si>
    <t>韦祥余</t>
  </si>
  <si>
    <t>709</t>
  </si>
  <si>
    <t>毕方红</t>
  </si>
  <si>
    <t>柘汪镇韦岭村3组</t>
  </si>
  <si>
    <t>710</t>
  </si>
  <si>
    <t>李相忠</t>
  </si>
  <si>
    <t>柘汪镇韦岭村4组</t>
  </si>
  <si>
    <t>711</t>
  </si>
  <si>
    <t>李乃荣</t>
  </si>
  <si>
    <t>712</t>
  </si>
  <si>
    <t>韦新利</t>
  </si>
  <si>
    <t>柘汪镇韦岭村2组</t>
  </si>
  <si>
    <t>713</t>
  </si>
  <si>
    <t>韦标余</t>
  </si>
  <si>
    <t>714</t>
  </si>
  <si>
    <t>朱茂祥</t>
  </si>
  <si>
    <t>715</t>
  </si>
  <si>
    <t>李志朋</t>
  </si>
  <si>
    <t>716</t>
  </si>
  <si>
    <t>韦有满</t>
  </si>
  <si>
    <t>717</t>
  </si>
  <si>
    <t>韦运方</t>
  </si>
  <si>
    <t>柘汪镇韦岭村</t>
  </si>
  <si>
    <t>718</t>
  </si>
  <si>
    <t>张新锋</t>
  </si>
  <si>
    <t>719</t>
  </si>
  <si>
    <t>720</t>
  </si>
  <si>
    <t>韦有琢</t>
  </si>
  <si>
    <t>721</t>
  </si>
  <si>
    <t>苏伦翠</t>
  </si>
  <si>
    <t>722</t>
  </si>
  <si>
    <t>徐进红</t>
  </si>
  <si>
    <t>723</t>
  </si>
  <si>
    <t>韦提余</t>
  </si>
  <si>
    <t>724</t>
  </si>
  <si>
    <t>韦有瑞</t>
  </si>
  <si>
    <t>725</t>
  </si>
  <si>
    <t>孟庆福</t>
  </si>
  <si>
    <t>726</t>
  </si>
  <si>
    <t>李相宏</t>
  </si>
  <si>
    <t>727</t>
  </si>
  <si>
    <t>赵复菊</t>
  </si>
  <si>
    <t>728</t>
  </si>
  <si>
    <t>韦聪余</t>
  </si>
  <si>
    <t>729</t>
  </si>
  <si>
    <t>侯玉春</t>
  </si>
  <si>
    <t>柘汪镇大王坊村三组</t>
  </si>
  <si>
    <t>730</t>
  </si>
  <si>
    <t>李合玉</t>
  </si>
  <si>
    <t>731</t>
  </si>
  <si>
    <t>孙权利</t>
  </si>
  <si>
    <t>柘汪镇大王坊村六组</t>
  </si>
  <si>
    <t>732</t>
  </si>
  <si>
    <t>成其芝</t>
  </si>
  <si>
    <t>733</t>
  </si>
  <si>
    <t>黄为乐</t>
  </si>
  <si>
    <t>柘汪镇大王坊村七组</t>
  </si>
  <si>
    <t>734</t>
  </si>
  <si>
    <t>李学英</t>
  </si>
  <si>
    <t>柘汪镇大王坊村四组</t>
  </si>
  <si>
    <t>735</t>
  </si>
  <si>
    <t>侯玉江</t>
  </si>
  <si>
    <t>736</t>
  </si>
  <si>
    <t>王永卫</t>
  </si>
  <si>
    <t>737</t>
  </si>
  <si>
    <t>杨刚</t>
  </si>
  <si>
    <t>柘汪镇大王坊村</t>
  </si>
  <si>
    <t>738</t>
  </si>
  <si>
    <t>孙祥五</t>
  </si>
  <si>
    <t>柘汪镇大王坊村八组</t>
  </si>
  <si>
    <t>739</t>
  </si>
  <si>
    <t>杨学富</t>
  </si>
  <si>
    <t>740</t>
  </si>
  <si>
    <t>董入青</t>
  </si>
  <si>
    <t>741</t>
  </si>
  <si>
    <t>胡晓英</t>
  </si>
  <si>
    <t>742</t>
  </si>
  <si>
    <t>王家俊</t>
  </si>
  <si>
    <t>743</t>
  </si>
  <si>
    <t>杨宝元</t>
  </si>
  <si>
    <t>744</t>
  </si>
  <si>
    <t>胡以季</t>
  </si>
  <si>
    <t>柘汪镇小王坊村1组</t>
  </si>
  <si>
    <t>745</t>
  </si>
  <si>
    <t>单以布</t>
  </si>
  <si>
    <t>柘汪镇小王坊村2组</t>
  </si>
  <si>
    <t>746</t>
  </si>
  <si>
    <t>郭兵兵</t>
  </si>
  <si>
    <t>柘汪镇小王坊村3组</t>
  </si>
  <si>
    <t>747</t>
  </si>
  <si>
    <t>胡馨云</t>
  </si>
  <si>
    <t>柘汪镇小王坊村一组</t>
  </si>
  <si>
    <t>748</t>
  </si>
  <si>
    <t>胡东训</t>
  </si>
  <si>
    <t>柘汪镇小王坊村四组</t>
  </si>
  <si>
    <t>749</t>
  </si>
  <si>
    <t>胡福顺</t>
  </si>
  <si>
    <t>750</t>
  </si>
  <si>
    <t>董自叶</t>
  </si>
  <si>
    <t>柘汪镇小王坊村三组</t>
  </si>
  <si>
    <t>751</t>
  </si>
  <si>
    <t>胡日广</t>
  </si>
  <si>
    <t>752</t>
  </si>
  <si>
    <t>胡日厅</t>
  </si>
  <si>
    <t>柘汪镇小王坊村</t>
  </si>
  <si>
    <t>753</t>
  </si>
  <si>
    <t>胡为向</t>
  </si>
  <si>
    <t>754</t>
  </si>
  <si>
    <t>胡训宽</t>
  </si>
  <si>
    <t>755</t>
  </si>
  <si>
    <t>胡以尊</t>
  </si>
  <si>
    <t>756</t>
  </si>
  <si>
    <t>李凤卿</t>
  </si>
  <si>
    <t>757</t>
  </si>
  <si>
    <t>单占杰</t>
  </si>
  <si>
    <t>758</t>
  </si>
  <si>
    <t>夏昌恩</t>
  </si>
  <si>
    <t>柘汪镇马站村3组</t>
  </si>
  <si>
    <t>759</t>
  </si>
  <si>
    <t>杨学桂</t>
  </si>
  <si>
    <t>柘汪镇马站村一组</t>
  </si>
  <si>
    <t>760</t>
  </si>
  <si>
    <t>庄小丫</t>
  </si>
  <si>
    <t>761</t>
  </si>
  <si>
    <t>杨阳</t>
  </si>
  <si>
    <t>柘汪镇马站村四组</t>
  </si>
  <si>
    <t>762</t>
  </si>
  <si>
    <t>赵玉彬</t>
  </si>
  <si>
    <t>柘汪镇马站村二组</t>
  </si>
  <si>
    <t>763</t>
  </si>
  <si>
    <t>林凡全</t>
  </si>
  <si>
    <t>764</t>
  </si>
  <si>
    <t>胡圣洁</t>
  </si>
  <si>
    <t>柘汪镇马站村三组</t>
  </si>
  <si>
    <t>765</t>
  </si>
  <si>
    <t>胡昌滨</t>
  </si>
  <si>
    <t>766</t>
  </si>
  <si>
    <t>胡学义</t>
  </si>
  <si>
    <t>柘汪镇马站村七组</t>
  </si>
  <si>
    <t>767</t>
  </si>
  <si>
    <t>胡桂义</t>
  </si>
  <si>
    <t>柘汪镇马站村六组</t>
  </si>
  <si>
    <t>768</t>
  </si>
  <si>
    <t>苏以娥</t>
  </si>
  <si>
    <t>769</t>
  </si>
  <si>
    <t>胡乃环</t>
  </si>
  <si>
    <t>柘汪镇马站村</t>
  </si>
  <si>
    <t>770</t>
  </si>
  <si>
    <t>胡彦文</t>
  </si>
  <si>
    <t>771</t>
  </si>
  <si>
    <t>李锋涛</t>
  </si>
  <si>
    <t>772</t>
  </si>
  <si>
    <t>林凡庆</t>
  </si>
  <si>
    <t>773</t>
  </si>
  <si>
    <t>胡绪友</t>
  </si>
  <si>
    <t>柘汪镇马站村六队</t>
  </si>
  <si>
    <t>774</t>
  </si>
  <si>
    <t>林为章</t>
  </si>
  <si>
    <t>775</t>
  </si>
  <si>
    <t>滕飞飞</t>
  </si>
  <si>
    <t>776</t>
  </si>
  <si>
    <t>刘克平</t>
  </si>
  <si>
    <t>777</t>
  </si>
  <si>
    <t>赵明明</t>
  </si>
  <si>
    <t>778</t>
  </si>
  <si>
    <t>李壮元</t>
  </si>
  <si>
    <t>779</t>
  </si>
  <si>
    <t>沈凤绪</t>
  </si>
  <si>
    <t>780</t>
  </si>
  <si>
    <t>相恒乐</t>
  </si>
  <si>
    <t>781</t>
  </si>
  <si>
    <t>靳彦松</t>
  </si>
  <si>
    <t>782</t>
  </si>
  <si>
    <t>卢干娥</t>
  </si>
  <si>
    <t>柘汪镇东棘荡村</t>
  </si>
  <si>
    <t>783</t>
  </si>
  <si>
    <t>李至华</t>
  </si>
  <si>
    <t>柘汪镇东棘荡村五组</t>
  </si>
  <si>
    <t>784</t>
  </si>
  <si>
    <t>陈洪德</t>
  </si>
  <si>
    <t>785</t>
  </si>
  <si>
    <t>张新利</t>
  </si>
  <si>
    <t>柘汪镇东棘荡村三组</t>
  </si>
  <si>
    <t>786</t>
  </si>
  <si>
    <t>陈占坤</t>
  </si>
  <si>
    <t>柘汪镇东棘荡村3组</t>
  </si>
  <si>
    <t>787</t>
  </si>
  <si>
    <t>刘均臣</t>
  </si>
  <si>
    <t>柘汪镇东棘荡村七组</t>
  </si>
  <si>
    <t>788</t>
  </si>
  <si>
    <t>陈占凤</t>
  </si>
  <si>
    <t>柘汪镇东棘荡村1组</t>
  </si>
  <si>
    <t>789</t>
  </si>
  <si>
    <t>陈洪生</t>
  </si>
  <si>
    <t>柘汪镇东棘荡村4组</t>
  </si>
  <si>
    <t>790</t>
  </si>
  <si>
    <t>黄大兵</t>
  </si>
  <si>
    <t>791</t>
  </si>
  <si>
    <t>刘团臣</t>
  </si>
  <si>
    <t>柘汪镇东棘荡村四组</t>
  </si>
  <si>
    <t>792</t>
  </si>
  <si>
    <t>宋林忠</t>
  </si>
  <si>
    <t>793</t>
  </si>
  <si>
    <t>苏日芹</t>
  </si>
  <si>
    <t>柘汪镇东棘荡村一组</t>
  </si>
  <si>
    <t>794</t>
  </si>
  <si>
    <t>陈同善</t>
  </si>
  <si>
    <t>795</t>
  </si>
  <si>
    <t>张新华</t>
  </si>
  <si>
    <t>796</t>
  </si>
  <si>
    <t>时兰</t>
  </si>
  <si>
    <t>797</t>
  </si>
  <si>
    <t>陈占柏</t>
  </si>
  <si>
    <t>798</t>
  </si>
  <si>
    <t>陈振宇</t>
  </si>
  <si>
    <t>799</t>
  </si>
  <si>
    <t>张新明</t>
  </si>
  <si>
    <t>800</t>
  </si>
  <si>
    <t>朱店明</t>
  </si>
  <si>
    <t>柘汪镇西棘荡村3组</t>
  </si>
  <si>
    <t>801</t>
  </si>
  <si>
    <t>苏召茂</t>
  </si>
  <si>
    <t>柘汪镇西棘荡村6组</t>
  </si>
  <si>
    <t>802</t>
  </si>
  <si>
    <t>陈同元</t>
  </si>
  <si>
    <t>柘汪镇西棘荡村5组</t>
  </si>
  <si>
    <t>803</t>
  </si>
  <si>
    <t>王代夫</t>
  </si>
  <si>
    <t>柘汪镇西棘荡村2组</t>
  </si>
  <si>
    <t>804</t>
  </si>
  <si>
    <t>王运山</t>
  </si>
  <si>
    <t>805</t>
  </si>
  <si>
    <t>钟百团</t>
  </si>
  <si>
    <t>柘汪镇西棘荡村四组</t>
  </si>
  <si>
    <t>806</t>
  </si>
  <si>
    <t>王士仓</t>
  </si>
  <si>
    <t>柘汪镇西棘荡村7组</t>
  </si>
  <si>
    <t>807</t>
  </si>
  <si>
    <t>张文雷</t>
  </si>
  <si>
    <t>808</t>
  </si>
  <si>
    <t>庄占东</t>
  </si>
  <si>
    <t>809</t>
  </si>
  <si>
    <t>徐子夫</t>
  </si>
  <si>
    <t>810</t>
  </si>
  <si>
    <t>苏玉亮</t>
  </si>
  <si>
    <t>811</t>
  </si>
  <si>
    <t>钟白山</t>
  </si>
  <si>
    <t>812</t>
  </si>
  <si>
    <t>王为环</t>
  </si>
  <si>
    <t>柘汪镇西棘荡村</t>
  </si>
  <si>
    <t>813</t>
  </si>
  <si>
    <t>814</t>
  </si>
  <si>
    <t>张文亮</t>
  </si>
  <si>
    <t>815</t>
  </si>
  <si>
    <t>张文状</t>
  </si>
  <si>
    <t>柘汪镇西棘村二组</t>
  </si>
  <si>
    <t>816</t>
  </si>
  <si>
    <t xml:space="preserve">石林霞 </t>
  </si>
  <si>
    <t>柘汪镇西棘村五组</t>
  </si>
  <si>
    <t>817</t>
  </si>
  <si>
    <t>丁元翠</t>
  </si>
  <si>
    <t>柘汪镇西棘村四组</t>
  </si>
  <si>
    <t>818</t>
  </si>
  <si>
    <t>张建忠</t>
  </si>
  <si>
    <t>819</t>
  </si>
  <si>
    <t>王召连</t>
  </si>
  <si>
    <t>柘汪镇西棘村七组</t>
  </si>
  <si>
    <t>820</t>
  </si>
  <si>
    <t>赵家宝</t>
  </si>
  <si>
    <t>821</t>
  </si>
  <si>
    <t>张萍</t>
  </si>
  <si>
    <t>柘汪镇西棘荡村二组</t>
  </si>
  <si>
    <t>822</t>
  </si>
  <si>
    <t>王祥芳</t>
  </si>
  <si>
    <t>823</t>
  </si>
  <si>
    <t>赵家文</t>
  </si>
  <si>
    <t>柘汪镇西棘荡村七组</t>
  </si>
  <si>
    <t>824</t>
  </si>
  <si>
    <t>王为分</t>
  </si>
  <si>
    <t>825</t>
  </si>
  <si>
    <t>苏蕾蕾</t>
  </si>
  <si>
    <t>826</t>
  </si>
  <si>
    <t>王通田</t>
  </si>
  <si>
    <t>柘汪镇西棘荡</t>
  </si>
  <si>
    <t>827</t>
  </si>
  <si>
    <t>刘明县</t>
  </si>
  <si>
    <t>828</t>
  </si>
  <si>
    <t>林玉涛</t>
  </si>
  <si>
    <t>829</t>
  </si>
  <si>
    <t>岳世芹</t>
  </si>
  <si>
    <t>830</t>
  </si>
  <si>
    <t>苏以进</t>
  </si>
  <si>
    <t>831</t>
  </si>
  <si>
    <t>赵强利</t>
  </si>
  <si>
    <t>832</t>
  </si>
  <si>
    <t>王运全</t>
  </si>
  <si>
    <t>833</t>
  </si>
  <si>
    <t>陈影</t>
  </si>
  <si>
    <t>834</t>
  </si>
  <si>
    <t>周禄伟</t>
  </si>
  <si>
    <t>835</t>
  </si>
  <si>
    <t>周克春</t>
  </si>
  <si>
    <t>836</t>
  </si>
  <si>
    <t>钟昔山</t>
  </si>
  <si>
    <t>837</t>
  </si>
  <si>
    <t>赵家习</t>
  </si>
  <si>
    <t>838</t>
  </si>
  <si>
    <t>梁涛</t>
  </si>
  <si>
    <t>839</t>
  </si>
  <si>
    <t>郭恕云</t>
  </si>
  <si>
    <t>柘汪镇花埃头村一组</t>
  </si>
  <si>
    <t>840</t>
  </si>
  <si>
    <t>滕中芹</t>
  </si>
  <si>
    <t>841</t>
  </si>
  <si>
    <t>孙成远</t>
  </si>
  <si>
    <t>柘汪镇花埃头村二组</t>
  </si>
  <si>
    <t>842</t>
  </si>
  <si>
    <t>李志美</t>
  </si>
  <si>
    <t>843</t>
  </si>
  <si>
    <t>杨安</t>
  </si>
  <si>
    <t>844</t>
  </si>
  <si>
    <t>闫华伦</t>
  </si>
  <si>
    <t>柘汪镇花埃头村三组</t>
  </si>
  <si>
    <t>845</t>
  </si>
  <si>
    <t>闫超忠</t>
  </si>
  <si>
    <t>846</t>
  </si>
  <si>
    <t>苏长军</t>
  </si>
  <si>
    <t>847</t>
  </si>
  <si>
    <t>闫超雪</t>
  </si>
  <si>
    <t>柘汪镇花埃头村</t>
  </si>
  <si>
    <t>848</t>
  </si>
  <si>
    <t>闫峰伦</t>
  </si>
  <si>
    <t>849</t>
  </si>
  <si>
    <t>杨峰</t>
  </si>
  <si>
    <t>850</t>
  </si>
  <si>
    <t>闫修苍</t>
  </si>
  <si>
    <t>851</t>
  </si>
  <si>
    <t>王春娥</t>
  </si>
  <si>
    <t>852</t>
  </si>
  <si>
    <t>杨世涛</t>
  </si>
  <si>
    <t>853</t>
  </si>
  <si>
    <t>闫振芹</t>
  </si>
  <si>
    <t>854</t>
  </si>
  <si>
    <t>孙承秀</t>
  </si>
  <si>
    <t>855</t>
  </si>
  <si>
    <t>闫振高</t>
  </si>
  <si>
    <t>856</t>
  </si>
  <si>
    <t>姜启明</t>
  </si>
  <si>
    <t>柘汪镇侍家庄村1组</t>
  </si>
  <si>
    <t>857</t>
  </si>
  <si>
    <t>张双芝</t>
  </si>
  <si>
    <t>柘汪镇侍庄村三组</t>
  </si>
  <si>
    <t>858</t>
  </si>
  <si>
    <t>曹现仁</t>
  </si>
  <si>
    <t>柘汪镇侍庄村一组</t>
  </si>
  <si>
    <t>859</t>
  </si>
  <si>
    <t>张广奎</t>
  </si>
  <si>
    <t>860</t>
  </si>
  <si>
    <t>秦绪乐</t>
  </si>
  <si>
    <t>柘汪镇侍家庄村4组</t>
  </si>
  <si>
    <t>861</t>
  </si>
  <si>
    <t>侍述俭</t>
  </si>
  <si>
    <t>柘汪镇侍家庄村一组</t>
  </si>
  <si>
    <t>862</t>
  </si>
  <si>
    <t>秦绪朋</t>
  </si>
  <si>
    <t>柘汪镇侍家庄村四组</t>
  </si>
  <si>
    <t>863</t>
  </si>
  <si>
    <t>秦绪伦</t>
  </si>
  <si>
    <t>柘汪镇侍家庄村三组</t>
  </si>
  <si>
    <t>864</t>
  </si>
  <si>
    <t>高存会</t>
  </si>
  <si>
    <t>865</t>
  </si>
  <si>
    <t>侯桂秀</t>
  </si>
  <si>
    <t>柘汪镇侍庄村</t>
  </si>
  <si>
    <t>866</t>
  </si>
  <si>
    <t>唐田军</t>
  </si>
  <si>
    <t>867</t>
  </si>
  <si>
    <t>曹宪东</t>
  </si>
  <si>
    <t>868</t>
  </si>
  <si>
    <t>姜启荣</t>
  </si>
  <si>
    <t>869</t>
  </si>
  <si>
    <t>侍发红</t>
  </si>
  <si>
    <t>870</t>
  </si>
  <si>
    <t>侍述利</t>
  </si>
  <si>
    <t>871</t>
  </si>
  <si>
    <t>穆玉禄</t>
  </si>
  <si>
    <t>柘汪镇侍家庄村</t>
  </si>
  <si>
    <t>872</t>
  </si>
  <si>
    <t>侍建桂</t>
  </si>
  <si>
    <t>873</t>
  </si>
  <si>
    <t>唐守任</t>
  </si>
  <si>
    <t>874</t>
  </si>
  <si>
    <t>侍进歌</t>
  </si>
  <si>
    <t>875</t>
  </si>
  <si>
    <t>霍介军</t>
  </si>
  <si>
    <t>柘汪镇霍官庄村四组</t>
  </si>
  <si>
    <t>876</t>
  </si>
  <si>
    <t>霍西国</t>
  </si>
  <si>
    <t>柘汪镇霍官庄村一组</t>
  </si>
  <si>
    <t>877</t>
  </si>
  <si>
    <t>李贤粉</t>
  </si>
  <si>
    <t>878</t>
  </si>
  <si>
    <t>俞露英</t>
  </si>
  <si>
    <t>柘汪镇霍官庄村3组</t>
  </si>
  <si>
    <t>879</t>
  </si>
  <si>
    <t>庄绪军</t>
  </si>
  <si>
    <t>柘汪镇霍官庄村4组</t>
  </si>
  <si>
    <t>880</t>
  </si>
  <si>
    <t>李乃芹</t>
  </si>
  <si>
    <t>柘汪镇霍官庄村二组</t>
  </si>
  <si>
    <t>881</t>
  </si>
  <si>
    <t>霍西靖</t>
  </si>
  <si>
    <t>柘汪镇霍官庄村五组</t>
  </si>
  <si>
    <t>882</t>
  </si>
  <si>
    <t>霍西坤</t>
  </si>
  <si>
    <t>883</t>
  </si>
  <si>
    <t>霍西志</t>
  </si>
  <si>
    <t>柘汪镇霍官庄村三组</t>
  </si>
  <si>
    <t>884</t>
  </si>
  <si>
    <t>闫霞</t>
  </si>
  <si>
    <t>885</t>
  </si>
  <si>
    <t>霍西岭</t>
  </si>
  <si>
    <t>柘汪镇霍官庄村四队</t>
  </si>
  <si>
    <t>886</t>
  </si>
  <si>
    <t>李乃兰</t>
  </si>
  <si>
    <t>柘汪镇霍官庄村</t>
  </si>
  <si>
    <t>887</t>
  </si>
  <si>
    <t>霍西宝</t>
  </si>
  <si>
    <t>888</t>
  </si>
  <si>
    <t>王韵婷</t>
  </si>
  <si>
    <t>889</t>
  </si>
  <si>
    <t>霍倩文</t>
  </si>
  <si>
    <t>890</t>
  </si>
  <si>
    <t>侍会明</t>
  </si>
  <si>
    <t>891</t>
  </si>
  <si>
    <t>霍西瑞</t>
  </si>
  <si>
    <t>892</t>
  </si>
  <si>
    <t>张金远</t>
  </si>
  <si>
    <t>893</t>
  </si>
  <si>
    <t>李可存</t>
  </si>
  <si>
    <t>894</t>
  </si>
  <si>
    <t>霍帅</t>
  </si>
  <si>
    <t>895</t>
  </si>
  <si>
    <t>郭合顺</t>
  </si>
  <si>
    <t>柘汪镇四草城村4组</t>
  </si>
  <si>
    <t>896</t>
  </si>
  <si>
    <t>刘伯来</t>
  </si>
  <si>
    <t>897</t>
  </si>
  <si>
    <t>代玉华</t>
  </si>
  <si>
    <t>柘汪镇四草城村三组</t>
  </si>
  <si>
    <t>898</t>
  </si>
  <si>
    <t>姜绪兰</t>
  </si>
  <si>
    <t>柘汪镇四草城村一组</t>
  </si>
  <si>
    <t>899</t>
  </si>
  <si>
    <t>王纪堂</t>
  </si>
  <si>
    <t>柘汪镇四草城村</t>
  </si>
  <si>
    <t>900</t>
  </si>
  <si>
    <t>张传芝</t>
  </si>
  <si>
    <t>柘汪镇四草城村四组</t>
  </si>
  <si>
    <t>901</t>
  </si>
  <si>
    <t>姜绪功</t>
  </si>
  <si>
    <t>902</t>
  </si>
  <si>
    <t>张建花</t>
  </si>
  <si>
    <t>903</t>
  </si>
  <si>
    <t>姜启坤</t>
  </si>
  <si>
    <t>904</t>
  </si>
  <si>
    <t>杨忠顺</t>
  </si>
  <si>
    <t>柘汪镇四草城村六组</t>
  </si>
  <si>
    <t>905</t>
  </si>
  <si>
    <t>王世连</t>
  </si>
  <si>
    <t>柘汪镇四草城村七组</t>
  </si>
  <si>
    <t>906</t>
  </si>
  <si>
    <t>赵慧</t>
  </si>
  <si>
    <t>907</t>
  </si>
  <si>
    <t>姜守迎</t>
  </si>
  <si>
    <t>908</t>
  </si>
  <si>
    <t>刘为良</t>
  </si>
  <si>
    <t>909</t>
  </si>
  <si>
    <t>刘诚岗</t>
  </si>
  <si>
    <t>910</t>
  </si>
  <si>
    <t>刘诚堂</t>
  </si>
  <si>
    <t>911</t>
  </si>
  <si>
    <t>郭合聪</t>
  </si>
  <si>
    <t>912</t>
  </si>
  <si>
    <t>郭敬远</t>
  </si>
  <si>
    <t>913</t>
  </si>
  <si>
    <t>张自亮</t>
  </si>
  <si>
    <t>914</t>
  </si>
  <si>
    <t>宋玉平</t>
  </si>
  <si>
    <t>915</t>
  </si>
  <si>
    <t>916</t>
  </si>
  <si>
    <t>张思勤</t>
  </si>
  <si>
    <t>917</t>
  </si>
  <si>
    <t>张超</t>
  </si>
  <si>
    <t>918</t>
  </si>
  <si>
    <t>张自叶</t>
  </si>
  <si>
    <t>919</t>
  </si>
  <si>
    <t>张连花</t>
  </si>
  <si>
    <t>920</t>
  </si>
  <si>
    <t>李斌</t>
  </si>
  <si>
    <t>石桥镇白石头村村委会</t>
  </si>
  <si>
    <t>921</t>
  </si>
  <si>
    <t>李波为</t>
  </si>
  <si>
    <t>922</t>
  </si>
  <si>
    <t>徐大芳</t>
  </si>
  <si>
    <t>923</t>
  </si>
  <si>
    <t>李团志</t>
  </si>
  <si>
    <t>924</t>
  </si>
  <si>
    <t>李至结</t>
  </si>
  <si>
    <t>925</t>
  </si>
  <si>
    <t>李分志</t>
  </si>
  <si>
    <t>926</t>
  </si>
  <si>
    <t>李为都</t>
  </si>
  <si>
    <t>927</t>
  </si>
  <si>
    <t>李至会</t>
  </si>
  <si>
    <t>928</t>
  </si>
  <si>
    <t>李鑫</t>
  </si>
  <si>
    <t>929</t>
  </si>
  <si>
    <t>杨恒远</t>
  </si>
  <si>
    <t>930</t>
  </si>
  <si>
    <t>候全洪</t>
  </si>
  <si>
    <t>931</t>
  </si>
  <si>
    <t>候五莫</t>
  </si>
  <si>
    <t>932</t>
  </si>
  <si>
    <t>李宝栋</t>
  </si>
  <si>
    <t>933</t>
  </si>
  <si>
    <t>李跟春</t>
  </si>
  <si>
    <t>934</t>
  </si>
  <si>
    <t>李会志</t>
  </si>
  <si>
    <t>935</t>
  </si>
  <si>
    <t>李为校</t>
  </si>
  <si>
    <t>936</t>
  </si>
  <si>
    <t>937</t>
  </si>
  <si>
    <t>李至岗</t>
  </si>
  <si>
    <t>938</t>
  </si>
  <si>
    <t>李小团</t>
  </si>
  <si>
    <t>939</t>
  </si>
  <si>
    <t>杨洪果</t>
  </si>
  <si>
    <t>940</t>
  </si>
  <si>
    <t>杨立慈</t>
  </si>
  <si>
    <t>941</t>
  </si>
  <si>
    <t>徐德华</t>
  </si>
  <si>
    <t>942</t>
  </si>
  <si>
    <t>江锦兰</t>
  </si>
  <si>
    <t>943</t>
  </si>
  <si>
    <t>李解放</t>
  </si>
  <si>
    <t>944</t>
  </si>
  <si>
    <t>李招志</t>
  </si>
  <si>
    <t>945</t>
  </si>
  <si>
    <t>李芦志</t>
  </si>
  <si>
    <t>946</t>
  </si>
  <si>
    <t>杨恒节</t>
  </si>
  <si>
    <t>947</t>
  </si>
  <si>
    <t>李祥志</t>
  </si>
  <si>
    <t>948</t>
  </si>
  <si>
    <t>李至玖</t>
  </si>
  <si>
    <t>949</t>
  </si>
  <si>
    <t>李国红</t>
  </si>
  <si>
    <t>950</t>
  </si>
  <si>
    <t>苏文艳</t>
  </si>
  <si>
    <t>951</t>
  </si>
  <si>
    <t>杨传东</t>
  </si>
  <si>
    <t>952</t>
  </si>
  <si>
    <t>李顺志</t>
  </si>
  <si>
    <t>953</t>
  </si>
  <si>
    <t>李边江</t>
  </si>
  <si>
    <t>954</t>
  </si>
  <si>
    <t>李至团</t>
  </si>
  <si>
    <t>955</t>
  </si>
  <si>
    <t>李桂秀</t>
  </si>
  <si>
    <t>956</t>
  </si>
  <si>
    <t>秦绪凤</t>
  </si>
  <si>
    <t>957</t>
  </si>
  <si>
    <t>侍秀菊</t>
  </si>
  <si>
    <t>958</t>
  </si>
  <si>
    <t>徐龙</t>
  </si>
  <si>
    <t>959</t>
  </si>
  <si>
    <t>李新国</t>
  </si>
  <si>
    <t>960</t>
  </si>
  <si>
    <t>李珊帆</t>
  </si>
  <si>
    <t>石桥镇白石头村村委会新宅</t>
  </si>
  <si>
    <t>961</t>
  </si>
  <si>
    <t>李为荣</t>
  </si>
  <si>
    <t>962</t>
  </si>
  <si>
    <t>李为绪</t>
  </si>
  <si>
    <t>963</t>
  </si>
  <si>
    <t>李为乐</t>
  </si>
  <si>
    <t>964</t>
  </si>
  <si>
    <t>刘毅</t>
  </si>
  <si>
    <t>石桥镇潮河口村村委会</t>
  </si>
  <si>
    <t>965</t>
  </si>
  <si>
    <t>盛瑞桐</t>
  </si>
  <si>
    <t>966</t>
  </si>
  <si>
    <t>盛太兴</t>
  </si>
  <si>
    <t>967</t>
  </si>
  <si>
    <t>黄林叶</t>
  </si>
  <si>
    <t>968</t>
  </si>
  <si>
    <t>黄向阳</t>
  </si>
  <si>
    <t>969</t>
  </si>
  <si>
    <t>王翠香</t>
  </si>
  <si>
    <t>970</t>
  </si>
  <si>
    <t>冯作德</t>
  </si>
  <si>
    <t>971</t>
  </si>
  <si>
    <t>庄会娥</t>
  </si>
  <si>
    <t>972</t>
  </si>
  <si>
    <t>盛积善</t>
  </si>
  <si>
    <t>973</t>
  </si>
  <si>
    <t>姜翠霞</t>
  </si>
  <si>
    <t>974</t>
  </si>
  <si>
    <t>尚庆国</t>
  </si>
  <si>
    <t>石桥镇大沙村村委会</t>
  </si>
  <si>
    <t>975</t>
  </si>
  <si>
    <t>尚衍秋</t>
  </si>
  <si>
    <t>976</t>
  </si>
  <si>
    <t>尚德胜</t>
  </si>
  <si>
    <t>977</t>
  </si>
  <si>
    <t>尚衍孝</t>
  </si>
  <si>
    <t>978</t>
  </si>
  <si>
    <t>盛芝翠</t>
  </si>
  <si>
    <t>979</t>
  </si>
  <si>
    <t>徐立亮</t>
  </si>
  <si>
    <t>980</t>
  </si>
  <si>
    <t>尚东升</t>
  </si>
  <si>
    <t>981</t>
  </si>
  <si>
    <t>孙轻英</t>
  </si>
  <si>
    <t>982</t>
  </si>
  <si>
    <t>尚衍卓</t>
  </si>
  <si>
    <t>983</t>
  </si>
  <si>
    <t>尚修禄</t>
  </si>
  <si>
    <t>984</t>
  </si>
  <si>
    <t>尚庆聚</t>
  </si>
  <si>
    <t>985</t>
  </si>
  <si>
    <t>尚南通</t>
  </si>
  <si>
    <t>986</t>
  </si>
  <si>
    <t>刘楠楠</t>
  </si>
  <si>
    <t>987</t>
  </si>
  <si>
    <t>张兆云</t>
  </si>
  <si>
    <t>石桥镇大温庄村村委会</t>
  </si>
  <si>
    <t>988</t>
  </si>
  <si>
    <t>纪平生</t>
  </si>
  <si>
    <t>989</t>
  </si>
  <si>
    <t>张君妍</t>
  </si>
  <si>
    <t>990</t>
  </si>
  <si>
    <t>张守珍</t>
  </si>
  <si>
    <t>991</t>
  </si>
  <si>
    <t>张小东</t>
  </si>
  <si>
    <t>992</t>
  </si>
  <si>
    <t>张兆选</t>
  </si>
  <si>
    <t>993</t>
  </si>
  <si>
    <t>张心通</t>
  </si>
  <si>
    <t>994</t>
  </si>
  <si>
    <t>张心学</t>
  </si>
  <si>
    <t>995</t>
  </si>
  <si>
    <t>张兆永</t>
  </si>
  <si>
    <t>996</t>
  </si>
  <si>
    <t>张福东</t>
  </si>
  <si>
    <t>997</t>
  </si>
  <si>
    <t>张守生</t>
  </si>
  <si>
    <t>998</t>
  </si>
  <si>
    <t>张心成</t>
  </si>
  <si>
    <t>999</t>
  </si>
  <si>
    <t>张心桂</t>
  </si>
  <si>
    <t>1000</t>
  </si>
  <si>
    <t>张守快</t>
  </si>
  <si>
    <t>1001</t>
  </si>
  <si>
    <t>张心周</t>
  </si>
  <si>
    <t>1002</t>
  </si>
  <si>
    <t>张兆发</t>
  </si>
  <si>
    <t>1003</t>
  </si>
  <si>
    <t>张兆桂</t>
  </si>
  <si>
    <t>1004</t>
  </si>
  <si>
    <t>卢海宁</t>
  </si>
  <si>
    <t>1005</t>
  </si>
  <si>
    <t>张心超</t>
  </si>
  <si>
    <t>1006</t>
  </si>
  <si>
    <t>张心平</t>
  </si>
  <si>
    <t>1007</t>
  </si>
  <si>
    <t>张心乾</t>
  </si>
  <si>
    <t>1008</t>
  </si>
  <si>
    <t>纪广通</t>
  </si>
  <si>
    <t>1009</t>
  </si>
  <si>
    <t>张安学</t>
  </si>
  <si>
    <t>1010</t>
  </si>
  <si>
    <t>张祥博</t>
  </si>
  <si>
    <t>1011</t>
  </si>
  <si>
    <t>张路军</t>
  </si>
  <si>
    <t>1012</t>
  </si>
  <si>
    <t>张文常</t>
  </si>
  <si>
    <t>1013</t>
  </si>
  <si>
    <t>张福俭</t>
  </si>
  <si>
    <t>1014</t>
  </si>
  <si>
    <t>房凯</t>
  </si>
  <si>
    <t>1015</t>
  </si>
  <si>
    <t>张守法</t>
  </si>
  <si>
    <t>1016</t>
  </si>
  <si>
    <t>张守海</t>
  </si>
  <si>
    <t>1017</t>
  </si>
  <si>
    <t>张安江</t>
  </si>
  <si>
    <t>1018</t>
  </si>
  <si>
    <t>张明明</t>
  </si>
  <si>
    <t>1019</t>
  </si>
  <si>
    <t>张安忠</t>
  </si>
  <si>
    <t>1020</t>
  </si>
  <si>
    <t>张吉萍</t>
  </si>
  <si>
    <t>1021</t>
  </si>
  <si>
    <t>张敏建</t>
  </si>
  <si>
    <t>1022</t>
  </si>
  <si>
    <t>张心各</t>
  </si>
  <si>
    <t>1023</t>
  </si>
  <si>
    <t>董淑红</t>
  </si>
  <si>
    <t>1024</t>
  </si>
  <si>
    <t>黄涛</t>
  </si>
  <si>
    <t>石桥镇大庄村村委会</t>
  </si>
  <si>
    <t>1025</t>
  </si>
  <si>
    <t>徐恒雷</t>
  </si>
  <si>
    <t>1026</t>
  </si>
  <si>
    <t>徐恒兴</t>
  </si>
  <si>
    <t>1027</t>
  </si>
  <si>
    <t>朱正学</t>
  </si>
  <si>
    <t>1028</t>
  </si>
  <si>
    <t>范贤芹</t>
  </si>
  <si>
    <t>1029</t>
  </si>
  <si>
    <t>刘纪花</t>
  </si>
  <si>
    <t>1030</t>
  </si>
  <si>
    <t>乔家启</t>
  </si>
  <si>
    <t>1031</t>
  </si>
  <si>
    <t>吕学传</t>
  </si>
  <si>
    <t>1032</t>
  </si>
  <si>
    <t>于秀江</t>
  </si>
  <si>
    <t>1033</t>
  </si>
  <si>
    <t>石杜连</t>
  </si>
  <si>
    <t>1034</t>
  </si>
  <si>
    <t>宋现付</t>
  </si>
  <si>
    <t>1035</t>
  </si>
  <si>
    <t>杨鸿桥</t>
  </si>
  <si>
    <t>1036</t>
  </si>
  <si>
    <t>于国政</t>
  </si>
  <si>
    <t>1037</t>
  </si>
  <si>
    <t>韦有朵</t>
  </si>
  <si>
    <t>1038</t>
  </si>
  <si>
    <t>吕从从</t>
  </si>
  <si>
    <t>1039</t>
  </si>
  <si>
    <t>侍遵江</t>
  </si>
  <si>
    <t>1040</t>
  </si>
  <si>
    <t>密守保</t>
  </si>
  <si>
    <t>1041</t>
  </si>
  <si>
    <t>王恩花</t>
  </si>
  <si>
    <t>1042</t>
  </si>
  <si>
    <t>曹苒</t>
  </si>
  <si>
    <t>1043</t>
  </si>
  <si>
    <t>张建岭</t>
  </si>
  <si>
    <t>1044</t>
  </si>
  <si>
    <t>徐恒轩</t>
  </si>
  <si>
    <t>1045</t>
  </si>
  <si>
    <t>赵文玲</t>
  </si>
  <si>
    <t>1046</t>
  </si>
  <si>
    <t>陈同先</t>
  </si>
  <si>
    <t>1047</t>
  </si>
  <si>
    <t>徐俊坡</t>
  </si>
  <si>
    <t>1048</t>
  </si>
  <si>
    <t>董自学</t>
  </si>
  <si>
    <t>石桥镇东温庄村村委会</t>
  </si>
  <si>
    <t>1049</t>
  </si>
  <si>
    <t>陈桂英</t>
  </si>
  <si>
    <t>1050</t>
  </si>
  <si>
    <t>房之学</t>
  </si>
  <si>
    <t>1051</t>
  </si>
  <si>
    <t>辛伟</t>
  </si>
  <si>
    <t>1052</t>
  </si>
  <si>
    <t>董淑奎</t>
  </si>
  <si>
    <t>1053</t>
  </si>
  <si>
    <t>苏士耿</t>
  </si>
  <si>
    <t>1054</t>
  </si>
  <si>
    <t>徐恒德</t>
  </si>
  <si>
    <t>1055</t>
  </si>
  <si>
    <t>董阳</t>
  </si>
  <si>
    <t>1056</t>
  </si>
  <si>
    <t>董淑强</t>
  </si>
  <si>
    <t>1057</t>
  </si>
  <si>
    <t>董青山</t>
  </si>
  <si>
    <t>1058</t>
  </si>
  <si>
    <t>董冬波</t>
  </si>
  <si>
    <t>1059</t>
  </si>
  <si>
    <t>苏清山</t>
  </si>
  <si>
    <t>石桥镇范庄村村委会</t>
  </si>
  <si>
    <t>1060</t>
  </si>
  <si>
    <t>王军一</t>
  </si>
  <si>
    <t>1061</t>
  </si>
  <si>
    <t>吴茂成</t>
  </si>
  <si>
    <t>1062</t>
  </si>
  <si>
    <t>李乃香</t>
  </si>
  <si>
    <t>1063</t>
  </si>
  <si>
    <t>吴业星</t>
  </si>
  <si>
    <t>1064</t>
  </si>
  <si>
    <t>王其全</t>
  </si>
  <si>
    <t>1065</t>
  </si>
  <si>
    <t>韦有菊</t>
  </si>
  <si>
    <t>1066</t>
  </si>
  <si>
    <t>刘玉香</t>
  </si>
  <si>
    <t>1067</t>
  </si>
  <si>
    <t>董自刚</t>
  </si>
  <si>
    <t>石桥镇拱齐村村委会东拱齐</t>
  </si>
  <si>
    <t>1068</t>
  </si>
  <si>
    <t>李角国</t>
  </si>
  <si>
    <t>1069</t>
  </si>
  <si>
    <t>陈兴叶</t>
  </si>
  <si>
    <t>1070</t>
  </si>
  <si>
    <t>闫朝香</t>
  </si>
  <si>
    <t>1071</t>
  </si>
  <si>
    <t>周家红</t>
  </si>
  <si>
    <t>1072</t>
  </si>
  <si>
    <t>周加开</t>
  </si>
  <si>
    <t>1073</t>
  </si>
  <si>
    <t>朱大元</t>
  </si>
  <si>
    <t>1074</t>
  </si>
  <si>
    <t>李凯龙</t>
  </si>
  <si>
    <t>1075</t>
  </si>
  <si>
    <t>王其省</t>
  </si>
  <si>
    <t>1076</t>
  </si>
  <si>
    <t>朱同兵</t>
  </si>
  <si>
    <t>1077</t>
  </si>
  <si>
    <t>朱礼国</t>
  </si>
  <si>
    <t>1078</t>
  </si>
  <si>
    <t>王升芹</t>
  </si>
  <si>
    <t>1079</t>
  </si>
  <si>
    <t>李加亮</t>
  </si>
  <si>
    <t>1080</t>
  </si>
  <si>
    <t>朱永新</t>
  </si>
  <si>
    <t>1081</t>
  </si>
  <si>
    <t>王纪峰</t>
  </si>
  <si>
    <t>石桥镇拱齐村村委会钱疃</t>
  </si>
  <si>
    <t>1082</t>
  </si>
  <si>
    <t>王祥成</t>
  </si>
  <si>
    <t>1083</t>
  </si>
  <si>
    <t>王祥章</t>
  </si>
  <si>
    <t>1084</t>
  </si>
  <si>
    <t>徐进录</t>
  </si>
  <si>
    <t>1085</t>
  </si>
  <si>
    <t>王祥枝</t>
  </si>
  <si>
    <t>1086</t>
  </si>
  <si>
    <t>陈学争</t>
  </si>
  <si>
    <t>1087</t>
  </si>
  <si>
    <t>孟现利</t>
  </si>
  <si>
    <t>1088</t>
  </si>
  <si>
    <t>刘为英</t>
  </si>
  <si>
    <t>1089</t>
  </si>
  <si>
    <t>王祥美</t>
  </si>
  <si>
    <t>1090</t>
  </si>
  <si>
    <t>闫苏氏</t>
  </si>
  <si>
    <t>1091</t>
  </si>
  <si>
    <t>赵福春</t>
  </si>
  <si>
    <t>1092</t>
  </si>
  <si>
    <t>赵贤禄</t>
  </si>
  <si>
    <t>1093</t>
  </si>
  <si>
    <t>赵福军</t>
  </si>
  <si>
    <t>1094</t>
  </si>
  <si>
    <t>褚永</t>
  </si>
  <si>
    <t>1095</t>
  </si>
  <si>
    <t>吴德桂</t>
  </si>
  <si>
    <t>1096</t>
  </si>
  <si>
    <t>闫振甫</t>
  </si>
  <si>
    <t>1097</t>
  </si>
  <si>
    <t>顾介升</t>
  </si>
  <si>
    <t>石桥镇拱齐村村委会西拱齐</t>
  </si>
  <si>
    <t>1098</t>
  </si>
  <si>
    <t>李学文</t>
  </si>
  <si>
    <t>1099</t>
  </si>
  <si>
    <t>顾介波</t>
  </si>
  <si>
    <t>1100</t>
  </si>
  <si>
    <t>李相永</t>
  </si>
  <si>
    <t>1101</t>
  </si>
  <si>
    <t>邱金岭</t>
  </si>
  <si>
    <t>1102</t>
  </si>
  <si>
    <t>王生穆</t>
  </si>
  <si>
    <t>1103</t>
  </si>
  <si>
    <t>王招贵</t>
  </si>
  <si>
    <t>1104</t>
  </si>
  <si>
    <t>李乃超</t>
  </si>
  <si>
    <t>1105</t>
  </si>
  <si>
    <t>杨玲扬</t>
  </si>
  <si>
    <t>1106</t>
  </si>
  <si>
    <t>王君美</t>
  </si>
  <si>
    <t>1107</t>
  </si>
  <si>
    <t>王普太</t>
  </si>
  <si>
    <t>1108</t>
  </si>
  <si>
    <t>王增穆</t>
  </si>
  <si>
    <t>1109</t>
  </si>
  <si>
    <t>范月花</t>
  </si>
  <si>
    <t>1110</t>
  </si>
  <si>
    <t>顾新光</t>
  </si>
  <si>
    <t>1111</t>
  </si>
  <si>
    <t>顾介日</t>
  </si>
  <si>
    <t>1112</t>
  </si>
  <si>
    <t>顾介团</t>
  </si>
  <si>
    <t>1113</t>
  </si>
  <si>
    <t>姜守顺</t>
  </si>
  <si>
    <t>1114</t>
  </si>
  <si>
    <t>张作龙</t>
  </si>
  <si>
    <t>1115</t>
  </si>
  <si>
    <t>张庆茹</t>
  </si>
  <si>
    <t>1116</t>
  </si>
  <si>
    <t>王广余</t>
  </si>
  <si>
    <t>1117</t>
  </si>
  <si>
    <t>尚桂英</t>
  </si>
  <si>
    <t>1118</t>
  </si>
  <si>
    <t>王付笃</t>
  </si>
  <si>
    <t>1119</t>
  </si>
  <si>
    <t>寇堂贵</t>
  </si>
  <si>
    <t>1120</t>
  </si>
  <si>
    <t>辛恭春</t>
  </si>
  <si>
    <t>石桥镇官庄村村委会曹岭</t>
  </si>
  <si>
    <t>1121</t>
  </si>
  <si>
    <t>曹佃明</t>
  </si>
  <si>
    <t>1122</t>
  </si>
  <si>
    <t>辛恭军</t>
  </si>
  <si>
    <t>1123</t>
  </si>
  <si>
    <t>寇堂明</t>
  </si>
  <si>
    <t>1124</t>
  </si>
  <si>
    <t>李乃绪</t>
  </si>
  <si>
    <t>1125</t>
  </si>
  <si>
    <t>唐守照</t>
  </si>
  <si>
    <t>石桥镇官庄村村委会娄官庄</t>
  </si>
  <si>
    <t>1126</t>
  </si>
  <si>
    <t>李方军</t>
  </si>
  <si>
    <t>1127</t>
  </si>
  <si>
    <t>董翠叶</t>
  </si>
  <si>
    <t>1128</t>
  </si>
  <si>
    <t>徐进波</t>
  </si>
  <si>
    <t>1129</t>
  </si>
  <si>
    <t>唐守密</t>
  </si>
  <si>
    <t>1130</t>
  </si>
  <si>
    <t>唐守春</t>
  </si>
  <si>
    <t>1131</t>
  </si>
  <si>
    <t>乔鑫</t>
  </si>
  <si>
    <t>1132</t>
  </si>
  <si>
    <t>孙成翠</t>
  </si>
  <si>
    <t>1133</t>
  </si>
  <si>
    <t>韦胜余</t>
  </si>
  <si>
    <t>1134</t>
  </si>
  <si>
    <t>娄家照</t>
  </si>
  <si>
    <t>1135</t>
  </si>
  <si>
    <t>1136</t>
  </si>
  <si>
    <t>王发波</t>
  </si>
  <si>
    <t>石桥镇官庄村村委会朱官庄</t>
  </si>
  <si>
    <t>1137</t>
  </si>
  <si>
    <t>朱正仁</t>
  </si>
  <si>
    <t>1138</t>
  </si>
  <si>
    <t>李春安</t>
  </si>
  <si>
    <t>1139</t>
  </si>
  <si>
    <t>曹现俊</t>
  </si>
  <si>
    <t>1140</t>
  </si>
  <si>
    <t>宋余忠</t>
  </si>
  <si>
    <t>1141</t>
  </si>
  <si>
    <t>梁培贵</t>
  </si>
  <si>
    <t>1142</t>
  </si>
  <si>
    <t>周文强</t>
  </si>
  <si>
    <t>1143</t>
  </si>
  <si>
    <t>苏其兰</t>
  </si>
  <si>
    <t>石桥镇韩口村村委会</t>
  </si>
  <si>
    <t>1144</t>
  </si>
  <si>
    <t>杨好德</t>
  </si>
  <si>
    <t>1145</t>
  </si>
  <si>
    <t>尚萍萍</t>
  </si>
  <si>
    <t>1146</t>
  </si>
  <si>
    <t>韩高山</t>
  </si>
  <si>
    <t>1147</t>
  </si>
  <si>
    <t>盛世利</t>
  </si>
  <si>
    <t>1148</t>
  </si>
  <si>
    <t>杨磊</t>
  </si>
  <si>
    <t>1149</t>
  </si>
  <si>
    <t>杨文</t>
  </si>
  <si>
    <t>1150</t>
  </si>
  <si>
    <t>杨程杰</t>
  </si>
  <si>
    <t>1151</t>
  </si>
  <si>
    <t>张志文</t>
  </si>
  <si>
    <t>石桥镇九里村村委会</t>
  </si>
  <si>
    <t>1152</t>
  </si>
  <si>
    <t>张建双</t>
  </si>
  <si>
    <t>1153</t>
  </si>
  <si>
    <t>张建跃</t>
  </si>
  <si>
    <t>1154</t>
  </si>
  <si>
    <t>张文军</t>
  </si>
  <si>
    <t>1155</t>
  </si>
  <si>
    <t>董自利</t>
  </si>
  <si>
    <t>1156</t>
  </si>
  <si>
    <t>张建兵</t>
  </si>
  <si>
    <t>1157</t>
  </si>
  <si>
    <t>董入标</t>
  </si>
  <si>
    <t>1158</t>
  </si>
  <si>
    <t>张建泽</t>
  </si>
  <si>
    <t>1159</t>
  </si>
  <si>
    <t>吴茂娣</t>
  </si>
  <si>
    <t>1160</t>
  </si>
  <si>
    <t>仲为近</t>
  </si>
  <si>
    <t>1161</t>
  </si>
  <si>
    <t>张建团</t>
  </si>
  <si>
    <t>1162</t>
  </si>
  <si>
    <t>王明明</t>
  </si>
  <si>
    <t>1163</t>
  </si>
  <si>
    <t>王妮妮</t>
  </si>
  <si>
    <t>1164</t>
  </si>
  <si>
    <t>李妮</t>
  </si>
  <si>
    <t>1165</t>
  </si>
  <si>
    <t>张文草</t>
  </si>
  <si>
    <t>1166</t>
  </si>
  <si>
    <t>苏仕波</t>
  </si>
  <si>
    <t>1167</t>
  </si>
  <si>
    <t>张见部</t>
  </si>
  <si>
    <t>1168</t>
  </si>
  <si>
    <t>伞桂翠</t>
  </si>
  <si>
    <t>1169</t>
  </si>
  <si>
    <t>苏银伦</t>
  </si>
  <si>
    <t>石桥镇九里村村委会下套</t>
  </si>
  <si>
    <t>1170</t>
  </si>
  <si>
    <t>苏军常</t>
  </si>
  <si>
    <t>1171</t>
  </si>
  <si>
    <t>苏常健</t>
  </si>
  <si>
    <t>1172</t>
  </si>
  <si>
    <t>苏常须</t>
  </si>
  <si>
    <t>1173</t>
  </si>
  <si>
    <t>苏小次</t>
  </si>
  <si>
    <t>1174</t>
  </si>
  <si>
    <t>苏泮陵</t>
  </si>
  <si>
    <t>1175</t>
  </si>
  <si>
    <t>苏启新</t>
  </si>
  <si>
    <t>1176</t>
  </si>
  <si>
    <t>李为坤</t>
  </si>
  <si>
    <t>石桥镇柳树底村村委会</t>
  </si>
  <si>
    <t>1177</t>
  </si>
  <si>
    <t>李宝金</t>
  </si>
  <si>
    <t>1178</t>
  </si>
  <si>
    <t>姜淑花</t>
  </si>
  <si>
    <t>1179</t>
  </si>
  <si>
    <t>李超</t>
  </si>
  <si>
    <t>1180</t>
  </si>
  <si>
    <t>李宝周</t>
  </si>
  <si>
    <t>1181</t>
  </si>
  <si>
    <t>曹小国</t>
  </si>
  <si>
    <t>1182</t>
  </si>
  <si>
    <t>李保安</t>
  </si>
  <si>
    <t>1183</t>
  </si>
  <si>
    <t>徐进华</t>
  </si>
  <si>
    <t>1184</t>
  </si>
  <si>
    <t>魏玉超</t>
  </si>
  <si>
    <t>1185</t>
  </si>
  <si>
    <t>李小顺</t>
  </si>
  <si>
    <t>1186</t>
  </si>
  <si>
    <t>刘运立</t>
  </si>
  <si>
    <t>石桥镇龙头村村委会大龙头</t>
  </si>
  <si>
    <t>1187</t>
  </si>
  <si>
    <t>黄山业</t>
  </si>
  <si>
    <t>1188</t>
  </si>
  <si>
    <t>黄均先</t>
  </si>
  <si>
    <t>1189</t>
  </si>
  <si>
    <t>黄战业</t>
  </si>
  <si>
    <t>1190</t>
  </si>
  <si>
    <t>黄芳先</t>
  </si>
  <si>
    <t>1191</t>
  </si>
  <si>
    <t>王继超</t>
  </si>
  <si>
    <t>1192</t>
  </si>
  <si>
    <t>徐红春</t>
  </si>
  <si>
    <t>1193</t>
  </si>
  <si>
    <t>黄江业</t>
  </si>
  <si>
    <t>1194</t>
  </si>
  <si>
    <t>王继成</t>
  </si>
  <si>
    <t>1195</t>
  </si>
  <si>
    <t>王秋艳</t>
  </si>
  <si>
    <t>1196</t>
  </si>
  <si>
    <t>张文霞</t>
  </si>
  <si>
    <t>石桥镇龙头村村委会小龙头</t>
  </si>
  <si>
    <t>1197</t>
  </si>
  <si>
    <t xml:space="preserve">于乐普 </t>
  </si>
  <si>
    <t>1198</t>
  </si>
  <si>
    <t>王行力</t>
  </si>
  <si>
    <t>1199</t>
  </si>
  <si>
    <t>徐德英</t>
  </si>
  <si>
    <t>1200</t>
  </si>
  <si>
    <t>霍西朵</t>
  </si>
  <si>
    <t>1201</t>
  </si>
  <si>
    <t>王行杰</t>
  </si>
  <si>
    <t>1202</t>
  </si>
  <si>
    <t>张传华</t>
  </si>
  <si>
    <t>1203</t>
  </si>
  <si>
    <t>王俊</t>
  </si>
  <si>
    <t>1204</t>
  </si>
  <si>
    <t>李芝美</t>
  </si>
  <si>
    <t>石桥镇芦阳村村委会唐沟</t>
  </si>
  <si>
    <t>1205</t>
  </si>
  <si>
    <t>张长艳</t>
  </si>
  <si>
    <t>1206</t>
  </si>
  <si>
    <t>唐公法</t>
  </si>
  <si>
    <t>1207</t>
  </si>
  <si>
    <t>周克娥</t>
  </si>
  <si>
    <t>1208</t>
  </si>
  <si>
    <t>辛再彬</t>
  </si>
  <si>
    <t>1209</t>
  </si>
  <si>
    <t>曹晓</t>
  </si>
  <si>
    <t>1210</t>
  </si>
  <si>
    <t>唐健</t>
  </si>
  <si>
    <t>1211</t>
  </si>
  <si>
    <t>刘桂珍</t>
  </si>
  <si>
    <t>1212</t>
  </si>
  <si>
    <t>王长线</t>
  </si>
  <si>
    <t>1213</t>
  </si>
  <si>
    <t>王长运</t>
  </si>
  <si>
    <t>1214</t>
  </si>
  <si>
    <t>王丽华</t>
  </si>
  <si>
    <t>1215</t>
  </si>
  <si>
    <t>辛本荣</t>
  </si>
  <si>
    <t>1216</t>
  </si>
  <si>
    <t>唐立文</t>
  </si>
  <si>
    <t>1217</t>
  </si>
  <si>
    <t>唐宜杰</t>
  </si>
  <si>
    <t>1218</t>
  </si>
  <si>
    <t>苏敏</t>
  </si>
  <si>
    <t>1219</t>
  </si>
  <si>
    <t>唐普查</t>
  </si>
  <si>
    <t>1220</t>
  </si>
  <si>
    <t>1221</t>
  </si>
  <si>
    <t>徐云玲</t>
  </si>
  <si>
    <t>1222</t>
  </si>
  <si>
    <t>李金芳</t>
  </si>
  <si>
    <t>1223</t>
  </si>
  <si>
    <t>辛本结</t>
  </si>
  <si>
    <t>1224</t>
  </si>
  <si>
    <t>唐宽余</t>
  </si>
  <si>
    <t>1225</t>
  </si>
  <si>
    <t>陈会团</t>
  </si>
  <si>
    <t>石桥镇芦阳村村委会滕官庄</t>
  </si>
  <si>
    <t>1226</t>
  </si>
  <si>
    <t>仲济潭</t>
  </si>
  <si>
    <t>1227</t>
  </si>
  <si>
    <t>张长伦</t>
  </si>
  <si>
    <t>1228</t>
  </si>
  <si>
    <t>张绪合</t>
  </si>
  <si>
    <t>1229</t>
  </si>
  <si>
    <t>仲济排</t>
  </si>
  <si>
    <t>1230</t>
  </si>
  <si>
    <t>仲兆庆</t>
  </si>
  <si>
    <t>1231</t>
  </si>
  <si>
    <t>李森玲</t>
  </si>
  <si>
    <t>1232</t>
  </si>
  <si>
    <t>张绪超</t>
  </si>
  <si>
    <t>1233</t>
  </si>
  <si>
    <t>仲兆暖</t>
  </si>
  <si>
    <t>1234</t>
  </si>
  <si>
    <t>张同泽</t>
  </si>
  <si>
    <t>1235</t>
  </si>
  <si>
    <t>陈小兵</t>
  </si>
  <si>
    <t>1236</t>
  </si>
  <si>
    <t>苏若彤</t>
  </si>
  <si>
    <t>石桥镇木套村村委会</t>
  </si>
  <si>
    <t>1237</t>
  </si>
  <si>
    <t>盛玉香</t>
  </si>
  <si>
    <t>1238</t>
  </si>
  <si>
    <t>陈学珍</t>
  </si>
  <si>
    <t>1239</t>
  </si>
  <si>
    <t>苏常连</t>
  </si>
  <si>
    <t>1240</t>
  </si>
  <si>
    <t>苏洲</t>
  </si>
  <si>
    <t>1241</t>
  </si>
  <si>
    <t>苏常远</t>
  </si>
  <si>
    <t>1242</t>
  </si>
  <si>
    <t>陈永兰</t>
  </si>
  <si>
    <t>1243</t>
  </si>
  <si>
    <t>苏清香</t>
  </si>
  <si>
    <t>1244</t>
  </si>
  <si>
    <t>苏军涛</t>
  </si>
  <si>
    <t>1245</t>
  </si>
  <si>
    <t>1246</t>
  </si>
  <si>
    <t>秦金绪</t>
  </si>
  <si>
    <t>1247</t>
  </si>
  <si>
    <t>苏仕菊</t>
  </si>
  <si>
    <t>1248</t>
  </si>
  <si>
    <t>苏学祝</t>
  </si>
  <si>
    <t>1249</t>
  </si>
  <si>
    <t>黄玉梅</t>
  </si>
  <si>
    <t>1250</t>
  </si>
  <si>
    <t>苏小红</t>
  </si>
  <si>
    <t>1251</t>
  </si>
  <si>
    <t>张建菊</t>
  </si>
  <si>
    <t>1252</t>
  </si>
  <si>
    <t>高韦才</t>
  </si>
  <si>
    <t>1253</t>
  </si>
  <si>
    <t>苏桂玲</t>
  </si>
  <si>
    <t>1254</t>
  </si>
  <si>
    <t>苏江林</t>
  </si>
  <si>
    <t>1255</t>
  </si>
  <si>
    <t>苏玉清</t>
  </si>
  <si>
    <t>1256</t>
  </si>
  <si>
    <t>苏娟</t>
  </si>
  <si>
    <t>1257</t>
  </si>
  <si>
    <t>陈学杰</t>
  </si>
  <si>
    <t>1258</t>
  </si>
  <si>
    <t>苏士玉</t>
  </si>
  <si>
    <t>1259</t>
  </si>
  <si>
    <t>董建建</t>
  </si>
  <si>
    <t>1260</t>
  </si>
  <si>
    <t>刘玉祥</t>
  </si>
  <si>
    <t>1261</t>
  </si>
  <si>
    <t>苏常聪</t>
  </si>
  <si>
    <t>石桥镇木套村村委会大路旁</t>
  </si>
  <si>
    <t>1262</t>
  </si>
  <si>
    <t>苏仕清</t>
  </si>
  <si>
    <t>1263</t>
  </si>
  <si>
    <t>苏柏清</t>
  </si>
  <si>
    <t>1264</t>
  </si>
  <si>
    <t>苏启早</t>
  </si>
  <si>
    <t>1265</t>
  </si>
  <si>
    <t>1266</t>
  </si>
  <si>
    <t>苏棉花</t>
  </si>
  <si>
    <t>1267</t>
  </si>
  <si>
    <t>苏圆</t>
  </si>
  <si>
    <t>1268</t>
  </si>
  <si>
    <t>姜国鑫</t>
  </si>
  <si>
    <t>石桥镇石东村村委会</t>
  </si>
  <si>
    <t>1269</t>
  </si>
  <si>
    <t>吕庆杨</t>
  </si>
  <si>
    <t>1270</t>
  </si>
  <si>
    <t>姜菊敏</t>
  </si>
  <si>
    <t>1271</t>
  </si>
  <si>
    <t>盛立梅</t>
  </si>
  <si>
    <t>1272</t>
  </si>
  <si>
    <t>姜启思</t>
  </si>
  <si>
    <t>1273</t>
  </si>
  <si>
    <t>姜顺厚</t>
  </si>
  <si>
    <t>1274</t>
  </si>
  <si>
    <t>许明坡</t>
  </si>
  <si>
    <t>1275</t>
  </si>
  <si>
    <t>陈团子</t>
  </si>
  <si>
    <t>1276</t>
  </si>
  <si>
    <t>胡中乐</t>
  </si>
  <si>
    <t>1277</t>
  </si>
  <si>
    <t>陈转义</t>
  </si>
  <si>
    <t>1278</t>
  </si>
  <si>
    <t>姜红先</t>
  </si>
  <si>
    <t>1279</t>
  </si>
  <si>
    <t>伞军仁</t>
  </si>
  <si>
    <t>1280</t>
  </si>
  <si>
    <t>姜从方</t>
  </si>
  <si>
    <t>1281</t>
  </si>
  <si>
    <t>姜淑粉</t>
  </si>
  <si>
    <t>1282</t>
  </si>
  <si>
    <t>张来先</t>
  </si>
  <si>
    <t>1283</t>
  </si>
  <si>
    <t>姜合先</t>
  </si>
  <si>
    <t>1284</t>
  </si>
  <si>
    <t>苏启香</t>
  </si>
  <si>
    <t>1285</t>
  </si>
  <si>
    <t>伞富强</t>
  </si>
  <si>
    <t>1286</t>
  </si>
  <si>
    <t>伞秋仁</t>
  </si>
  <si>
    <t>1287</t>
  </si>
  <si>
    <t>伞健</t>
  </si>
  <si>
    <t>1288</t>
  </si>
  <si>
    <t>王春亮</t>
  </si>
  <si>
    <t>1289</t>
  </si>
  <si>
    <t>高海军</t>
  </si>
  <si>
    <t>1290</t>
  </si>
  <si>
    <t>1291</t>
  </si>
  <si>
    <t>许秀娟</t>
  </si>
  <si>
    <t>1292</t>
  </si>
  <si>
    <t>杨发凤</t>
  </si>
  <si>
    <t>1293</t>
  </si>
  <si>
    <t>董作彬</t>
  </si>
  <si>
    <t>石桥镇石岭村村委会</t>
  </si>
  <si>
    <t>1294</t>
  </si>
  <si>
    <t>吕记会</t>
  </si>
  <si>
    <t>1295</t>
  </si>
  <si>
    <t>滕福元</t>
  </si>
  <si>
    <t>1296</t>
  </si>
  <si>
    <t>王普波</t>
  </si>
  <si>
    <t>1297</t>
  </si>
  <si>
    <t>董作金</t>
  </si>
  <si>
    <t>1298</t>
  </si>
  <si>
    <t>王金柱</t>
  </si>
  <si>
    <t>1299</t>
  </si>
  <si>
    <t>王升团</t>
  </si>
  <si>
    <t>1300</t>
  </si>
  <si>
    <t>闫春国</t>
  </si>
  <si>
    <t>1301</t>
  </si>
  <si>
    <t>高为才</t>
  </si>
  <si>
    <t>1302</t>
  </si>
  <si>
    <t>王普卫</t>
  </si>
  <si>
    <t>1303</t>
  </si>
  <si>
    <t>王举硕</t>
  </si>
  <si>
    <t>1304</t>
  </si>
  <si>
    <t>董作庆</t>
  </si>
  <si>
    <t>1305</t>
  </si>
  <si>
    <t>林桂英</t>
  </si>
  <si>
    <t>1306</t>
  </si>
  <si>
    <t>石桥镇石岭村村委会沟头1组</t>
  </si>
  <si>
    <t>1307</t>
  </si>
  <si>
    <t>孙成新</t>
  </si>
  <si>
    <t>1308</t>
  </si>
  <si>
    <t>孙传柱</t>
  </si>
  <si>
    <t>1309</t>
  </si>
  <si>
    <t>莫永春</t>
  </si>
  <si>
    <t>1310</t>
  </si>
  <si>
    <t>孙运双</t>
  </si>
  <si>
    <t>1311</t>
  </si>
  <si>
    <t>田亮修</t>
  </si>
  <si>
    <t>1312</t>
  </si>
  <si>
    <t>韦有香</t>
  </si>
  <si>
    <t>1313</t>
  </si>
  <si>
    <t>孙传进</t>
  </si>
  <si>
    <t>1314</t>
  </si>
  <si>
    <t>盛延梅</t>
  </si>
  <si>
    <t>1315</t>
  </si>
  <si>
    <t>张宜亮</t>
  </si>
  <si>
    <t>1316</t>
  </si>
  <si>
    <t>姜崇华</t>
  </si>
  <si>
    <t>石桥镇石桥村村委会</t>
  </si>
  <si>
    <t>1317</t>
  </si>
  <si>
    <t>宓庆双</t>
  </si>
  <si>
    <t>1318</t>
  </si>
  <si>
    <t>张统聚</t>
  </si>
  <si>
    <t>1319</t>
  </si>
  <si>
    <t>李快芝</t>
  </si>
  <si>
    <t>1320</t>
  </si>
  <si>
    <t>姜启彬</t>
  </si>
  <si>
    <t>1321</t>
  </si>
  <si>
    <t>姜学厚</t>
  </si>
  <si>
    <t>1322</t>
  </si>
  <si>
    <t>唐东刚</t>
  </si>
  <si>
    <t>1323</t>
  </si>
  <si>
    <t>徐恒磊</t>
  </si>
  <si>
    <t>1324</t>
  </si>
  <si>
    <t>范翠英</t>
  </si>
  <si>
    <t>1325</t>
  </si>
  <si>
    <t>姜厚健</t>
  </si>
  <si>
    <t>1326</t>
  </si>
  <si>
    <t>姜浩阳</t>
  </si>
  <si>
    <t>1327</t>
  </si>
  <si>
    <t>陈卫堂</t>
  </si>
  <si>
    <t>1328</t>
  </si>
  <si>
    <t>姜春先</t>
  </si>
  <si>
    <t>1329</t>
  </si>
  <si>
    <t>宓庆桂</t>
  </si>
  <si>
    <t>1330</t>
  </si>
  <si>
    <t>姜正团</t>
  </si>
  <si>
    <t>1331</t>
  </si>
  <si>
    <t>夏连信</t>
  </si>
  <si>
    <t>1332</t>
  </si>
  <si>
    <t>姜守招</t>
  </si>
  <si>
    <t>1333</t>
  </si>
  <si>
    <t>姜利先</t>
  </si>
  <si>
    <t>1334</t>
  </si>
  <si>
    <t>姜在伦</t>
  </si>
  <si>
    <t>1335</t>
  </si>
  <si>
    <t>姜在森</t>
  </si>
  <si>
    <t>1336</t>
  </si>
  <si>
    <t>刘秀风</t>
  </si>
  <si>
    <t>1337</t>
  </si>
  <si>
    <t>姜在安</t>
  </si>
  <si>
    <t>1338</t>
  </si>
  <si>
    <t>闫莉</t>
  </si>
  <si>
    <t>1339</t>
  </si>
  <si>
    <t>刘纪根</t>
  </si>
  <si>
    <t>1340</t>
  </si>
  <si>
    <t>姜路先</t>
  </si>
  <si>
    <t>1341</t>
  </si>
  <si>
    <t>1342</t>
  </si>
  <si>
    <t>徐恒波</t>
  </si>
  <si>
    <t>1343</t>
  </si>
  <si>
    <t>尹衍明</t>
  </si>
  <si>
    <t>1344</t>
  </si>
  <si>
    <t>姜腾飞</t>
  </si>
  <si>
    <t>1345</t>
  </si>
  <si>
    <t>刘晓明</t>
  </si>
  <si>
    <t>1346</t>
  </si>
  <si>
    <t>姜启昌</t>
  </si>
  <si>
    <t>1347</t>
  </si>
  <si>
    <t>张玉英</t>
  </si>
  <si>
    <t>1348</t>
  </si>
  <si>
    <t>姜在国</t>
  </si>
  <si>
    <t>1349</t>
  </si>
  <si>
    <t>刘纪桂</t>
  </si>
  <si>
    <t>1350</t>
  </si>
  <si>
    <t>陈永华</t>
  </si>
  <si>
    <t>1351</t>
  </si>
  <si>
    <t>李朝阳</t>
  </si>
  <si>
    <t>1352</t>
  </si>
  <si>
    <t>姜峰</t>
  </si>
  <si>
    <t>1353</t>
  </si>
  <si>
    <t>吕学林</t>
  </si>
  <si>
    <t>1354</t>
  </si>
  <si>
    <t>夏乐义</t>
  </si>
  <si>
    <t>1355</t>
  </si>
  <si>
    <t>徐大华</t>
  </si>
  <si>
    <t>石桥镇苏家岭村村委会</t>
  </si>
  <si>
    <t>1356</t>
  </si>
  <si>
    <t>徐同波</t>
  </si>
  <si>
    <t>1357</t>
  </si>
  <si>
    <t>刘成艾</t>
  </si>
  <si>
    <t>1358</t>
  </si>
  <si>
    <t>苏长中</t>
  </si>
  <si>
    <t>1359</t>
  </si>
  <si>
    <t>徐东子</t>
  </si>
  <si>
    <t>1360</t>
  </si>
  <si>
    <t>苏常贤</t>
  </si>
  <si>
    <t>1361</t>
  </si>
  <si>
    <t>苏秋菊</t>
  </si>
  <si>
    <t>1362</t>
  </si>
  <si>
    <t>尚庆荣</t>
  </si>
  <si>
    <t>1363</t>
  </si>
  <si>
    <t>周瑞芳</t>
  </si>
  <si>
    <t>1364</t>
  </si>
  <si>
    <t>苏永兵</t>
  </si>
  <si>
    <t>1365</t>
  </si>
  <si>
    <t>赵连庆</t>
  </si>
  <si>
    <t>石桥镇王集村村委会</t>
  </si>
  <si>
    <t>1366</t>
  </si>
  <si>
    <t>王升德</t>
  </si>
  <si>
    <t>1367</t>
  </si>
  <si>
    <t>王升存</t>
  </si>
  <si>
    <t>1368</t>
  </si>
  <si>
    <t>王升全</t>
  </si>
  <si>
    <t>1369</t>
  </si>
  <si>
    <t>吴新东</t>
  </si>
  <si>
    <t>1370</t>
  </si>
  <si>
    <t>赵中合</t>
  </si>
  <si>
    <t>1371</t>
  </si>
  <si>
    <t>孟昭亭</t>
  </si>
  <si>
    <t>1372</t>
  </si>
  <si>
    <t>王升部</t>
  </si>
  <si>
    <t>1373</t>
  </si>
  <si>
    <t>王祥</t>
  </si>
  <si>
    <t>1374</t>
  </si>
  <si>
    <t>林庆伦</t>
  </si>
  <si>
    <t>1375</t>
  </si>
  <si>
    <t>孟宪德</t>
  </si>
  <si>
    <t>1376</t>
  </si>
  <si>
    <t>林庆新</t>
  </si>
  <si>
    <t>1377</t>
  </si>
  <si>
    <t>张明会</t>
  </si>
  <si>
    <t>1378</t>
  </si>
  <si>
    <t>孟宪岩</t>
  </si>
  <si>
    <t>1379</t>
  </si>
  <si>
    <t>王光明</t>
  </si>
  <si>
    <t>1380</t>
  </si>
  <si>
    <t>苏长波</t>
  </si>
  <si>
    <t>1381</t>
  </si>
  <si>
    <t>成翠兰</t>
  </si>
  <si>
    <t>石桥镇王集村村委会于沟</t>
  </si>
  <si>
    <t>1382</t>
  </si>
  <si>
    <t>董淑忠</t>
  </si>
  <si>
    <t>1383</t>
  </si>
  <si>
    <t>郑成英</t>
  </si>
  <si>
    <t>1384</t>
  </si>
  <si>
    <t>胡英绪</t>
  </si>
  <si>
    <t>1385</t>
  </si>
  <si>
    <t>董淑等</t>
  </si>
  <si>
    <t>1386</t>
  </si>
  <si>
    <t>于世棵</t>
  </si>
  <si>
    <t>1387</t>
  </si>
  <si>
    <t>高维花</t>
  </si>
  <si>
    <t>1388</t>
  </si>
  <si>
    <t>苏仕叶</t>
  </si>
  <si>
    <t>石桥镇小沙村村委会</t>
  </si>
  <si>
    <t>1389</t>
  </si>
  <si>
    <t>王祥袍</t>
  </si>
  <si>
    <t>1390</t>
  </si>
  <si>
    <t>王祥树</t>
  </si>
  <si>
    <t>1391</t>
  </si>
  <si>
    <t>尹德兵</t>
  </si>
  <si>
    <t>1392</t>
  </si>
  <si>
    <t>王孝美</t>
  </si>
  <si>
    <t>1393</t>
  </si>
  <si>
    <t>王从沛</t>
  </si>
  <si>
    <t>1394</t>
  </si>
  <si>
    <t>王其华</t>
  </si>
  <si>
    <t>1395</t>
  </si>
  <si>
    <t>高为花</t>
  </si>
  <si>
    <t>1396</t>
  </si>
  <si>
    <t>王祥桓</t>
  </si>
  <si>
    <t>1397</t>
  </si>
  <si>
    <t>王小军</t>
  </si>
  <si>
    <t>1398</t>
  </si>
  <si>
    <t>王祥保</t>
  </si>
  <si>
    <t>1399</t>
  </si>
  <si>
    <t>王从亮</t>
  </si>
  <si>
    <t>1400</t>
  </si>
  <si>
    <t>王永瑾</t>
  </si>
  <si>
    <t>1401</t>
  </si>
  <si>
    <t>王小亮</t>
  </si>
  <si>
    <t>1402</t>
  </si>
  <si>
    <t>王祥新</t>
  </si>
  <si>
    <t>1403</t>
  </si>
  <si>
    <t>王祥社</t>
  </si>
  <si>
    <t>1404</t>
  </si>
  <si>
    <t>1405</t>
  </si>
  <si>
    <t>王其懂</t>
  </si>
  <si>
    <t>1406</t>
  </si>
  <si>
    <t>王祥坤</t>
  </si>
  <si>
    <t>1407</t>
  </si>
  <si>
    <t>相蕾蕾</t>
  </si>
  <si>
    <t>1408</t>
  </si>
  <si>
    <t>王祥进</t>
  </si>
  <si>
    <t>1409</t>
  </si>
  <si>
    <t>王永恒</t>
  </si>
  <si>
    <t>1410</t>
  </si>
  <si>
    <t>王从波</t>
  </si>
  <si>
    <t>1411</t>
  </si>
  <si>
    <t>刘小秋</t>
  </si>
  <si>
    <t>1412</t>
  </si>
  <si>
    <t>王从科</t>
  </si>
  <si>
    <t>1413</t>
  </si>
  <si>
    <t>王其庄</t>
  </si>
  <si>
    <t>1414</t>
  </si>
  <si>
    <t>王涵</t>
  </si>
  <si>
    <t>1415</t>
  </si>
  <si>
    <t>王祥焦</t>
  </si>
  <si>
    <t>1416</t>
  </si>
  <si>
    <t>王祥定</t>
  </si>
  <si>
    <t>1417</t>
  </si>
  <si>
    <t>韩善华</t>
  </si>
  <si>
    <t>石桥镇新韩口村村委会一组</t>
  </si>
  <si>
    <t>1418</t>
  </si>
  <si>
    <t>盛之升</t>
  </si>
  <si>
    <t>1419</t>
  </si>
  <si>
    <t>盛之勤</t>
  </si>
  <si>
    <t>1420</t>
  </si>
  <si>
    <t>杨明亮</t>
  </si>
  <si>
    <t>1421</t>
  </si>
  <si>
    <t>张新芝</t>
  </si>
  <si>
    <t>1422</t>
  </si>
  <si>
    <t>杨佳怡</t>
  </si>
  <si>
    <t>1423</t>
  </si>
  <si>
    <t>瞿世玉</t>
  </si>
  <si>
    <t>石桥镇杨家洼村村委会</t>
  </si>
  <si>
    <t>1424</t>
  </si>
  <si>
    <t>王其江</t>
  </si>
  <si>
    <t>1425</t>
  </si>
  <si>
    <t>刘传其</t>
  </si>
  <si>
    <t>1426</t>
  </si>
  <si>
    <t>瞿绪合</t>
  </si>
  <si>
    <t>1427</t>
  </si>
  <si>
    <t>卞聚军</t>
  </si>
  <si>
    <t>1428</t>
  </si>
  <si>
    <t>李文涛</t>
  </si>
  <si>
    <t>1429</t>
  </si>
  <si>
    <t>瞿世瑞</t>
  </si>
  <si>
    <t>1430</t>
  </si>
  <si>
    <t>仲伟开</t>
  </si>
  <si>
    <t>1431</t>
  </si>
  <si>
    <t>姜玉翠</t>
  </si>
  <si>
    <t>石桥镇杨洼村村委会窦沟</t>
  </si>
  <si>
    <t>1432</t>
  </si>
  <si>
    <t>赵纪标</t>
  </si>
  <si>
    <t>1433</t>
  </si>
  <si>
    <t>窦乃现</t>
  </si>
  <si>
    <t>1434</t>
  </si>
  <si>
    <t>赵同建</t>
  </si>
  <si>
    <t>1435</t>
  </si>
  <si>
    <t>韦有美</t>
  </si>
  <si>
    <t>1436</t>
  </si>
  <si>
    <t>王贵实</t>
  </si>
  <si>
    <t>1437</t>
  </si>
  <si>
    <t>王照慈</t>
  </si>
  <si>
    <t>1438</t>
  </si>
  <si>
    <t>石远龙</t>
  </si>
  <si>
    <t>1439</t>
  </si>
  <si>
    <t>黄先梅</t>
  </si>
  <si>
    <t>1440</t>
  </si>
  <si>
    <t>姜仁锋</t>
  </si>
  <si>
    <t>1441</t>
  </si>
  <si>
    <t>武玉林</t>
  </si>
  <si>
    <t>1442</t>
  </si>
  <si>
    <t>范治方</t>
  </si>
  <si>
    <t>1443</t>
  </si>
  <si>
    <t>尚庆涛</t>
  </si>
  <si>
    <t>石桥镇九里村</t>
  </si>
  <si>
    <t>1444</t>
  </si>
  <si>
    <t>张建坡</t>
  </si>
  <si>
    <t>1445</t>
  </si>
  <si>
    <t>张天健</t>
  </si>
  <si>
    <t>石桥镇柳树底村</t>
  </si>
  <si>
    <t>1446</t>
  </si>
  <si>
    <t>苏景绪</t>
  </si>
  <si>
    <t>石桥镇芦阳村唐沟</t>
  </si>
  <si>
    <t>1447</t>
  </si>
  <si>
    <t>苏启树</t>
  </si>
  <si>
    <t>石桥镇木套村</t>
  </si>
  <si>
    <t>1448</t>
  </si>
  <si>
    <t>唐山山</t>
  </si>
  <si>
    <t>石桥镇唐沟村</t>
  </si>
  <si>
    <t>1449</t>
  </si>
  <si>
    <t>张建华</t>
  </si>
  <si>
    <t>1450</t>
  </si>
  <si>
    <t>张建站</t>
  </si>
  <si>
    <t>1451</t>
  </si>
  <si>
    <t>姜全先</t>
  </si>
  <si>
    <t>石桥镇石东村</t>
  </si>
  <si>
    <t>1452</t>
  </si>
  <si>
    <t>陈丽</t>
  </si>
  <si>
    <t>石桥镇王集村于沟</t>
  </si>
  <si>
    <t>1453</t>
  </si>
  <si>
    <t>冯全林</t>
  </si>
  <si>
    <t>石桥镇石桥村</t>
  </si>
  <si>
    <t>1454</t>
  </si>
  <si>
    <t>李至宅</t>
  </si>
  <si>
    <t>1455</t>
  </si>
  <si>
    <t>秦召娣</t>
  </si>
  <si>
    <t>1456</t>
  </si>
  <si>
    <t>苏清霞</t>
  </si>
  <si>
    <t>1457</t>
  </si>
  <si>
    <t>尚玉英</t>
  </si>
  <si>
    <t>1458</t>
  </si>
  <si>
    <t xml:space="preserve">苏华 </t>
  </si>
  <si>
    <t>1459</t>
  </si>
  <si>
    <t xml:space="preserve">王秀燕 </t>
  </si>
  <si>
    <t>1460</t>
  </si>
  <si>
    <t xml:space="preserve">尚衍条 </t>
  </si>
  <si>
    <t>1461</t>
  </si>
  <si>
    <t xml:space="preserve">张福才 </t>
  </si>
  <si>
    <t>1462</t>
  </si>
  <si>
    <t xml:space="preserve">张守宝 </t>
  </si>
  <si>
    <t>1463</t>
  </si>
  <si>
    <t xml:space="preserve">李志国 </t>
  </si>
  <si>
    <t>1464</t>
  </si>
  <si>
    <t xml:space="preserve">张武 </t>
  </si>
  <si>
    <t>1465</t>
  </si>
  <si>
    <t xml:space="preserve">尚明 </t>
  </si>
  <si>
    <t>1466</t>
  </si>
  <si>
    <t xml:space="preserve">徐广山 </t>
  </si>
  <si>
    <t>1467</t>
  </si>
  <si>
    <t xml:space="preserve">董自玉 </t>
  </si>
  <si>
    <t>1468</t>
  </si>
  <si>
    <t xml:space="preserve">李晓晓 </t>
  </si>
  <si>
    <t>1469</t>
  </si>
  <si>
    <t xml:space="preserve">徐恒乐 </t>
  </si>
  <si>
    <t>1470</t>
  </si>
  <si>
    <t xml:space="preserve">范宁 </t>
  </si>
  <si>
    <t>1471</t>
  </si>
  <si>
    <t xml:space="preserve">徐洪花 </t>
  </si>
  <si>
    <t>1472</t>
  </si>
  <si>
    <t xml:space="preserve">王长清 </t>
  </si>
  <si>
    <t>1473</t>
  </si>
  <si>
    <t xml:space="preserve">朱奕锦 </t>
  </si>
  <si>
    <t>石桥镇拱齐村委会东拱齐村</t>
  </si>
  <si>
    <t>1474</t>
  </si>
  <si>
    <t xml:space="preserve">李传安 </t>
  </si>
  <si>
    <t>1475</t>
  </si>
  <si>
    <t xml:space="preserve">李加宝 </t>
  </si>
  <si>
    <t>1476</t>
  </si>
  <si>
    <t xml:space="preserve">王遂吉 </t>
  </si>
  <si>
    <t>石桥镇拱齐村委会西拱齐村</t>
  </si>
  <si>
    <t>1477</t>
  </si>
  <si>
    <t xml:space="preserve">张作正 </t>
  </si>
  <si>
    <t>1478</t>
  </si>
  <si>
    <t xml:space="preserve">赵中川 </t>
  </si>
  <si>
    <t>石桥镇拱齐村委会钱疃村</t>
  </si>
  <si>
    <t>1479</t>
  </si>
  <si>
    <t xml:space="preserve">李乃忠 </t>
  </si>
  <si>
    <t>石桥镇官庄村曹岭</t>
  </si>
  <si>
    <t>1480</t>
  </si>
  <si>
    <t xml:space="preserve">唐恭玉 </t>
  </si>
  <si>
    <t>石桥镇官庄村娄官庄村</t>
  </si>
  <si>
    <t>1481</t>
  </si>
  <si>
    <t xml:space="preserve">韦超余 </t>
  </si>
  <si>
    <t>1482</t>
  </si>
  <si>
    <t xml:space="preserve">苏军 </t>
  </si>
  <si>
    <t>石桥镇九里村下木套</t>
  </si>
  <si>
    <t>1483</t>
  </si>
  <si>
    <t xml:space="preserve">王朋成 </t>
  </si>
  <si>
    <t>1484</t>
  </si>
  <si>
    <t xml:space="preserve">张海民 </t>
  </si>
  <si>
    <t>1485</t>
  </si>
  <si>
    <t xml:space="preserve">张见吉 </t>
  </si>
  <si>
    <t>1486</t>
  </si>
  <si>
    <t xml:space="preserve">张文水  </t>
  </si>
  <si>
    <t>1487</t>
  </si>
  <si>
    <t xml:space="preserve">张正 </t>
  </si>
  <si>
    <t>1488</t>
  </si>
  <si>
    <t xml:space="preserve">尚桂珍 </t>
  </si>
  <si>
    <t>1489</t>
  </si>
  <si>
    <t xml:space="preserve">仲为珍 </t>
  </si>
  <si>
    <t>1490</t>
  </si>
  <si>
    <t xml:space="preserve">黄团业 </t>
  </si>
  <si>
    <t>石桥镇龙头村</t>
  </si>
  <si>
    <t>1491</t>
  </si>
  <si>
    <t xml:space="preserve">陈迪生 </t>
  </si>
  <si>
    <t>石桥镇芦阳村</t>
  </si>
  <si>
    <t>1492</t>
  </si>
  <si>
    <t xml:space="preserve">张兵绪 </t>
  </si>
  <si>
    <t>1493</t>
  </si>
  <si>
    <t xml:space="preserve">尚玉香 </t>
  </si>
  <si>
    <t>1494</t>
  </si>
  <si>
    <t xml:space="preserve">苏东成 </t>
  </si>
  <si>
    <t>石桥镇木套村大路旁</t>
  </si>
  <si>
    <t>1495</t>
  </si>
  <si>
    <t xml:space="preserve">苏言伦 </t>
  </si>
  <si>
    <t>1496</t>
  </si>
  <si>
    <t xml:space="preserve">田广富 </t>
  </si>
  <si>
    <t>石桥镇石岭村</t>
  </si>
  <si>
    <t>1497</t>
  </si>
  <si>
    <t xml:space="preserve">王梦妍 </t>
  </si>
  <si>
    <t>1498</t>
  </si>
  <si>
    <t xml:space="preserve">王升增 </t>
  </si>
  <si>
    <t>1499</t>
  </si>
  <si>
    <t xml:space="preserve">姜路 </t>
  </si>
  <si>
    <t>1500</t>
  </si>
  <si>
    <t xml:space="preserve">姜守连 </t>
  </si>
  <si>
    <t>1501</t>
  </si>
  <si>
    <t xml:space="preserve">姜先玲 </t>
  </si>
  <si>
    <t>1502</t>
  </si>
  <si>
    <t>姜小广</t>
  </si>
  <si>
    <t>1503</t>
  </si>
  <si>
    <t xml:space="preserve">杨安乐 </t>
  </si>
  <si>
    <t>1504</t>
  </si>
  <si>
    <t xml:space="preserve">董黎明 </t>
  </si>
  <si>
    <t>石桥镇王集村</t>
  </si>
  <si>
    <t>1505</t>
  </si>
  <si>
    <t xml:space="preserve">董自芬 </t>
  </si>
  <si>
    <t>1506</t>
  </si>
  <si>
    <t xml:space="preserve">胡英刚 </t>
  </si>
  <si>
    <t>1507</t>
  </si>
  <si>
    <t>王红梅</t>
  </si>
  <si>
    <t>1508</t>
  </si>
  <si>
    <t xml:space="preserve">于世发 </t>
  </si>
  <si>
    <t>1509</t>
  </si>
  <si>
    <t xml:space="preserve">张明华 </t>
  </si>
  <si>
    <t>1510</t>
  </si>
  <si>
    <t xml:space="preserve">窦衍明 </t>
  </si>
  <si>
    <t>石桥镇杨家洼</t>
  </si>
  <si>
    <t>1511</t>
  </si>
  <si>
    <t xml:space="preserve">祝新利 </t>
  </si>
  <si>
    <t>1512</t>
  </si>
  <si>
    <t xml:space="preserve">徐进结 </t>
  </si>
  <si>
    <t>石桥镇大沙村</t>
  </si>
  <si>
    <t>1513</t>
  </si>
  <si>
    <t xml:space="preserve">王从正 </t>
  </si>
  <si>
    <t>石桥镇小沙村</t>
  </si>
  <si>
    <t>1514</t>
  </si>
  <si>
    <t>周凤霞</t>
  </si>
  <si>
    <t>石桥镇拱齐村</t>
  </si>
  <si>
    <t>1515</t>
  </si>
  <si>
    <t>王倩倩</t>
  </si>
  <si>
    <t>1516</t>
  </si>
  <si>
    <t>周敏</t>
  </si>
  <si>
    <t>1517</t>
  </si>
  <si>
    <t>徐修方</t>
  </si>
  <si>
    <t>金山镇八条路村</t>
  </si>
  <si>
    <t>1518</t>
  </si>
  <si>
    <t>韦文方</t>
  </si>
  <si>
    <t>1519</t>
  </si>
  <si>
    <t>仲秀霞</t>
  </si>
  <si>
    <t>1520</t>
  </si>
  <si>
    <t>冯兆月</t>
  </si>
  <si>
    <t>1521</t>
  </si>
  <si>
    <t>韦家后</t>
  </si>
  <si>
    <t>1522</t>
  </si>
  <si>
    <t>韦家叶</t>
  </si>
  <si>
    <t>1523</t>
  </si>
  <si>
    <t>王笃霞</t>
  </si>
  <si>
    <t>1524</t>
  </si>
  <si>
    <t>韦姝羽</t>
  </si>
  <si>
    <t>1525</t>
  </si>
  <si>
    <t>韦有涛</t>
  </si>
  <si>
    <t>1526</t>
  </si>
  <si>
    <t>周克华</t>
  </si>
  <si>
    <t>金山镇大港头村</t>
  </si>
  <si>
    <t>1527</t>
  </si>
  <si>
    <t>周子富</t>
  </si>
  <si>
    <t>1528</t>
  </si>
  <si>
    <t>崔怀荣</t>
  </si>
  <si>
    <t>1529</t>
  </si>
  <si>
    <t>周克仁</t>
  </si>
  <si>
    <t>1530</t>
  </si>
  <si>
    <t>周克常</t>
  </si>
  <si>
    <t>1531</t>
  </si>
  <si>
    <t>韦有在</t>
  </si>
  <si>
    <t>金山镇佃马场村</t>
  </si>
  <si>
    <t>1532</t>
  </si>
  <si>
    <t>郭强</t>
  </si>
  <si>
    <t>1533</t>
  </si>
  <si>
    <t>韦有积</t>
  </si>
  <si>
    <t>1534</t>
  </si>
  <si>
    <t>韦有祖</t>
  </si>
  <si>
    <t>1535</t>
  </si>
  <si>
    <t>韦栋余</t>
  </si>
  <si>
    <t>1536</t>
  </si>
  <si>
    <t>刘亮</t>
  </si>
  <si>
    <t>1537</t>
  </si>
  <si>
    <t>马传秀</t>
  </si>
  <si>
    <t>金山镇丁庄村</t>
  </si>
  <si>
    <t>1538</t>
  </si>
  <si>
    <t>张彦芳</t>
  </si>
  <si>
    <t>1539</t>
  </si>
  <si>
    <t>丁兆格</t>
  </si>
  <si>
    <t>1540</t>
  </si>
  <si>
    <t>丁利兴</t>
  </si>
  <si>
    <t>1541</t>
  </si>
  <si>
    <t>密学兰</t>
  </si>
  <si>
    <t>1542</t>
  </si>
  <si>
    <t>丁明连</t>
  </si>
  <si>
    <t>1543</t>
  </si>
  <si>
    <t>丁利夏</t>
  </si>
  <si>
    <t>1544</t>
  </si>
  <si>
    <t>李德花</t>
  </si>
  <si>
    <t>金山镇东张夏村</t>
  </si>
  <si>
    <t>1545</t>
  </si>
  <si>
    <t>刘成彩</t>
  </si>
  <si>
    <t>1546</t>
  </si>
  <si>
    <t>徐德荣</t>
  </si>
  <si>
    <t>1547</t>
  </si>
  <si>
    <t>李传可</t>
  </si>
  <si>
    <t>1548</t>
  </si>
  <si>
    <t>李家涛</t>
  </si>
  <si>
    <t>1549</t>
  </si>
  <si>
    <t>李家虎</t>
  </si>
  <si>
    <t>1550</t>
  </si>
  <si>
    <t>高连波</t>
  </si>
  <si>
    <t>1551</t>
  </si>
  <si>
    <t>李连波</t>
  </si>
  <si>
    <t>1552</t>
  </si>
  <si>
    <t>金仪昌</t>
  </si>
  <si>
    <t>1553</t>
  </si>
  <si>
    <t>李志强</t>
  </si>
  <si>
    <t>1554</t>
  </si>
  <si>
    <t>丁蕾蕾</t>
  </si>
  <si>
    <t>1555</t>
  </si>
  <si>
    <t>李庆部</t>
  </si>
  <si>
    <t>1556</t>
  </si>
  <si>
    <t>李启红</t>
  </si>
  <si>
    <t>1557</t>
  </si>
  <si>
    <t>司兰荣</t>
  </si>
  <si>
    <t>1558</t>
  </si>
  <si>
    <t>李家果</t>
  </si>
  <si>
    <t>1559</t>
  </si>
  <si>
    <t>李婷婷</t>
  </si>
  <si>
    <t>1560</t>
  </si>
  <si>
    <t>李亮</t>
  </si>
  <si>
    <t>1561</t>
  </si>
  <si>
    <t>仲济柱</t>
  </si>
  <si>
    <t>1562</t>
  </si>
  <si>
    <t>李传功</t>
  </si>
  <si>
    <t>1563</t>
  </si>
  <si>
    <t>刘鹏程</t>
  </si>
  <si>
    <t>1564</t>
  </si>
  <si>
    <t>李萌萌</t>
  </si>
  <si>
    <t>1565</t>
  </si>
  <si>
    <t>王建武</t>
  </si>
  <si>
    <t>金山镇河北村</t>
  </si>
  <si>
    <t>1566</t>
  </si>
  <si>
    <t>王纪昌</t>
  </si>
  <si>
    <t>1567</t>
  </si>
  <si>
    <t>王早堂</t>
  </si>
  <si>
    <t>1568</t>
  </si>
  <si>
    <t>成毛孩</t>
  </si>
  <si>
    <t>1569</t>
  </si>
  <si>
    <t>吴恒飞</t>
  </si>
  <si>
    <t>1570</t>
  </si>
  <si>
    <t>董淑东</t>
  </si>
  <si>
    <t>1571</t>
  </si>
  <si>
    <t>吴庆之</t>
  </si>
  <si>
    <t>1572</t>
  </si>
  <si>
    <t>高玉法</t>
  </si>
  <si>
    <t>1573</t>
  </si>
  <si>
    <t>赵忠传</t>
  </si>
  <si>
    <t>1574</t>
  </si>
  <si>
    <t>成莉</t>
  </si>
  <si>
    <t>1575</t>
  </si>
  <si>
    <t>王东风</t>
  </si>
  <si>
    <t>1576</t>
  </si>
  <si>
    <t>于宗乐</t>
  </si>
  <si>
    <t>1577</t>
  </si>
  <si>
    <t>刘燕</t>
  </si>
  <si>
    <t>1578</t>
  </si>
  <si>
    <t>刘秀平</t>
  </si>
  <si>
    <t>1579</t>
  </si>
  <si>
    <t>董淑林</t>
  </si>
  <si>
    <t>1580</t>
  </si>
  <si>
    <t>刘永楼</t>
  </si>
  <si>
    <t>金山镇红庄村</t>
  </si>
  <si>
    <t>1581</t>
  </si>
  <si>
    <t>刘永产</t>
  </si>
  <si>
    <t>1582</t>
  </si>
  <si>
    <t>李向阳</t>
  </si>
  <si>
    <t>1583</t>
  </si>
  <si>
    <t>仲伟任</t>
  </si>
  <si>
    <t>1584</t>
  </si>
  <si>
    <t>杨司宝</t>
  </si>
  <si>
    <t>1585</t>
  </si>
  <si>
    <t>刘传荣</t>
  </si>
  <si>
    <t>1586</t>
  </si>
  <si>
    <t>潘贵林</t>
  </si>
  <si>
    <t>1587</t>
  </si>
  <si>
    <t>伏清华</t>
  </si>
  <si>
    <t>1588</t>
  </si>
  <si>
    <t>徐恒珍</t>
  </si>
  <si>
    <t>1589</t>
  </si>
  <si>
    <t>刘希利</t>
  </si>
  <si>
    <t>1590</t>
  </si>
  <si>
    <t>刘希金</t>
  </si>
  <si>
    <t>1591</t>
  </si>
  <si>
    <t>王凡香</t>
  </si>
  <si>
    <t>1592</t>
  </si>
  <si>
    <t>高连叶</t>
  </si>
  <si>
    <t>1593</t>
  </si>
  <si>
    <t>宋涛</t>
  </si>
  <si>
    <t>金山镇后石堰村</t>
  </si>
  <si>
    <t>1594</t>
  </si>
  <si>
    <t>尚明红</t>
  </si>
  <si>
    <t>1595</t>
  </si>
  <si>
    <t>郑茜</t>
  </si>
  <si>
    <t>1596</t>
  </si>
  <si>
    <t>王勇</t>
  </si>
  <si>
    <t>1597</t>
  </si>
  <si>
    <t>徐合义</t>
  </si>
  <si>
    <t>1598</t>
  </si>
  <si>
    <t>谢佃友</t>
  </si>
  <si>
    <t>1599</t>
  </si>
  <si>
    <t>徐广树</t>
  </si>
  <si>
    <t>1600</t>
  </si>
  <si>
    <t>陈迪贵</t>
  </si>
  <si>
    <t>1601</t>
  </si>
  <si>
    <t>王祥中</t>
  </si>
  <si>
    <t>1602</t>
  </si>
  <si>
    <t>张自花</t>
  </si>
  <si>
    <t>1603</t>
  </si>
  <si>
    <t>王祥彦</t>
  </si>
  <si>
    <t>1604</t>
  </si>
  <si>
    <t>宋振军</t>
  </si>
  <si>
    <t>1605</t>
  </si>
  <si>
    <t>刘希勇</t>
  </si>
  <si>
    <t>1606</t>
  </si>
  <si>
    <t>徐恒涛</t>
  </si>
  <si>
    <t>1607</t>
  </si>
  <si>
    <t>杨世利</t>
  </si>
  <si>
    <t>1608</t>
  </si>
  <si>
    <t>韦有生</t>
  </si>
  <si>
    <t>1609</t>
  </si>
  <si>
    <t>郑军磊</t>
  </si>
  <si>
    <t>1610</t>
  </si>
  <si>
    <t>蒋丙刚</t>
  </si>
  <si>
    <t>1611</t>
  </si>
  <si>
    <t>郑国兴</t>
  </si>
  <si>
    <t>1612</t>
  </si>
  <si>
    <t>韦有志</t>
  </si>
  <si>
    <t>金山镇黄泥埃村</t>
  </si>
  <si>
    <t>1613</t>
  </si>
  <si>
    <t>谢佃英</t>
  </si>
  <si>
    <t>1614</t>
  </si>
  <si>
    <t>王秀翠</t>
  </si>
  <si>
    <t>1615</t>
  </si>
  <si>
    <t>赵绪礼</t>
  </si>
  <si>
    <t>1616</t>
  </si>
  <si>
    <t>王红</t>
  </si>
  <si>
    <t>1617</t>
  </si>
  <si>
    <t>赵绪英</t>
  </si>
  <si>
    <t>1618</t>
  </si>
  <si>
    <t>杨晓翠</t>
  </si>
  <si>
    <t>1619</t>
  </si>
  <si>
    <t>范智忠</t>
  </si>
  <si>
    <t>金山镇临马疃村</t>
  </si>
  <si>
    <t>1620</t>
  </si>
  <si>
    <t>杨广理</t>
  </si>
  <si>
    <t>1621</t>
  </si>
  <si>
    <t>范毛子</t>
  </si>
  <si>
    <t>1622</t>
  </si>
  <si>
    <t>范圣高</t>
  </si>
  <si>
    <t>1623</t>
  </si>
  <si>
    <t>王长娥</t>
  </si>
  <si>
    <t>1624</t>
  </si>
  <si>
    <t>葛军</t>
  </si>
  <si>
    <t>1625</t>
  </si>
  <si>
    <t>刘传仁</t>
  </si>
  <si>
    <t>金山镇马集前村</t>
  </si>
  <si>
    <t>1626</t>
  </si>
  <si>
    <t>宋路兵</t>
  </si>
  <si>
    <t>1627</t>
  </si>
  <si>
    <t>王启凡</t>
  </si>
  <si>
    <t>1628</t>
  </si>
  <si>
    <t>王玉良</t>
  </si>
  <si>
    <t>1629</t>
  </si>
  <si>
    <t>张钦义</t>
  </si>
  <si>
    <t>1630</t>
  </si>
  <si>
    <t>张立春</t>
  </si>
  <si>
    <t>1631</t>
  </si>
  <si>
    <t>涂传凯</t>
  </si>
  <si>
    <t>1632</t>
  </si>
  <si>
    <t>成永兵</t>
  </si>
  <si>
    <t>金山镇前石堰村</t>
  </si>
  <si>
    <t>1633</t>
  </si>
  <si>
    <t>周国伟</t>
  </si>
  <si>
    <t>1634</t>
  </si>
  <si>
    <t>仲伟聚</t>
  </si>
  <si>
    <t>1635</t>
  </si>
  <si>
    <t>闫大春</t>
  </si>
  <si>
    <t>1636</t>
  </si>
  <si>
    <t>仲崇浩</t>
  </si>
  <si>
    <t>1637</t>
  </si>
  <si>
    <t>周明通</t>
  </si>
  <si>
    <t>1638</t>
  </si>
  <si>
    <t>王健</t>
  </si>
  <si>
    <t>1639</t>
  </si>
  <si>
    <t>刘翠英</t>
  </si>
  <si>
    <t>1640</t>
  </si>
  <si>
    <t>周新</t>
  </si>
  <si>
    <t>1641</t>
  </si>
  <si>
    <t>韦有兰</t>
  </si>
  <si>
    <t>1642</t>
  </si>
  <si>
    <t>王兴东</t>
  </si>
  <si>
    <t>1643</t>
  </si>
  <si>
    <t>梁江涛</t>
  </si>
  <si>
    <t>1644</t>
  </si>
  <si>
    <t>孙兴彩</t>
  </si>
  <si>
    <t>1645</t>
  </si>
  <si>
    <t>任宝玉</t>
  </si>
  <si>
    <t>1646</t>
  </si>
  <si>
    <t>王其洪</t>
  </si>
  <si>
    <t>1647</t>
  </si>
  <si>
    <t>周克俭</t>
  </si>
  <si>
    <t>1648</t>
  </si>
  <si>
    <t>周克孟</t>
  </si>
  <si>
    <t>1649</t>
  </si>
  <si>
    <t>徐连花</t>
  </si>
  <si>
    <t>1650</t>
  </si>
  <si>
    <t>李长荣</t>
  </si>
  <si>
    <t>1651</t>
  </si>
  <si>
    <t>闫洪其</t>
  </si>
  <si>
    <t>1652</t>
  </si>
  <si>
    <t>徐恒蛟</t>
  </si>
  <si>
    <t>金山镇石埠村徐湖</t>
  </si>
  <si>
    <t>1653</t>
  </si>
  <si>
    <t>韦二团</t>
  </si>
  <si>
    <t>金山镇石埠村</t>
  </si>
  <si>
    <t>1654</t>
  </si>
  <si>
    <t>韦小蛋</t>
  </si>
  <si>
    <t>1655</t>
  </si>
  <si>
    <t>孙成杰</t>
  </si>
  <si>
    <t>1656</t>
  </si>
  <si>
    <t>李计划</t>
  </si>
  <si>
    <t>1657</t>
  </si>
  <si>
    <t>韦冒方</t>
  </si>
  <si>
    <t>1658</t>
  </si>
  <si>
    <t>谢修彬</t>
  </si>
  <si>
    <t>1659</t>
  </si>
  <si>
    <t>谢浩</t>
  </si>
  <si>
    <t>1660</t>
  </si>
  <si>
    <t>韦壮</t>
  </si>
  <si>
    <t>1661</t>
  </si>
  <si>
    <t>韦来方</t>
  </si>
  <si>
    <t>1662</t>
  </si>
  <si>
    <t>韦超战</t>
  </si>
  <si>
    <t>1663</t>
  </si>
  <si>
    <t>程铅新</t>
  </si>
  <si>
    <t>1664</t>
  </si>
  <si>
    <t>张永国</t>
  </si>
  <si>
    <t>1665</t>
  </si>
  <si>
    <t>韦科学</t>
  </si>
  <si>
    <t>1666</t>
  </si>
  <si>
    <t>韦有严</t>
  </si>
  <si>
    <t>1667</t>
  </si>
  <si>
    <t>徐恒录</t>
  </si>
  <si>
    <t>1668</t>
  </si>
  <si>
    <t>徐晓康</t>
  </si>
  <si>
    <t>1669</t>
  </si>
  <si>
    <t>刘苦闷</t>
  </si>
  <si>
    <t>1670</t>
  </si>
  <si>
    <t>韦春英</t>
  </si>
  <si>
    <t>1671</t>
  </si>
  <si>
    <t>韦有乐</t>
  </si>
  <si>
    <t>1672</t>
  </si>
  <si>
    <t>韦有团</t>
  </si>
  <si>
    <t>1673</t>
  </si>
  <si>
    <t>韦有民</t>
  </si>
  <si>
    <t>1674</t>
  </si>
  <si>
    <t>张徐强</t>
  </si>
  <si>
    <t>1675</t>
  </si>
  <si>
    <t>韦有桂</t>
  </si>
  <si>
    <t>1676</t>
  </si>
  <si>
    <t>韦彭方</t>
  </si>
  <si>
    <t>1677</t>
  </si>
  <si>
    <t>韦城阳</t>
  </si>
  <si>
    <t>1678</t>
  </si>
  <si>
    <t>谢欣彤</t>
  </si>
  <si>
    <t>1679</t>
  </si>
  <si>
    <t>韦苏方</t>
  </si>
  <si>
    <t>1680</t>
  </si>
  <si>
    <t>王康生</t>
  </si>
  <si>
    <t>1681</t>
  </si>
  <si>
    <t>李梅</t>
  </si>
  <si>
    <t>金山镇西张夏村</t>
  </si>
  <si>
    <t>1682</t>
  </si>
  <si>
    <t>仲民主</t>
  </si>
  <si>
    <t>1683</t>
  </si>
  <si>
    <t>仲崇灿</t>
  </si>
  <si>
    <t>1684</t>
  </si>
  <si>
    <t>仲崇钦</t>
  </si>
  <si>
    <t>1685</t>
  </si>
  <si>
    <t>李大善</t>
  </si>
  <si>
    <t>1686</t>
  </si>
  <si>
    <t>郭彦清</t>
  </si>
  <si>
    <t>1687</t>
  </si>
  <si>
    <t>仲召剑</t>
  </si>
  <si>
    <t>1688</t>
  </si>
  <si>
    <t>仲启元</t>
  </si>
  <si>
    <t>1689</t>
  </si>
  <si>
    <t>周艾花</t>
  </si>
  <si>
    <t>1690</t>
  </si>
  <si>
    <t>王东</t>
  </si>
  <si>
    <t>1691</t>
  </si>
  <si>
    <t>李大青</t>
  </si>
  <si>
    <t>1692</t>
  </si>
  <si>
    <t>仲崇著</t>
  </si>
  <si>
    <t>1693</t>
  </si>
  <si>
    <t>任宝香</t>
  </si>
  <si>
    <t>1694</t>
  </si>
  <si>
    <t>孙玉侠</t>
  </si>
  <si>
    <t>1695</t>
  </si>
  <si>
    <t>仲伟见</t>
  </si>
  <si>
    <t>1696</t>
  </si>
  <si>
    <t>仲崇玉</t>
  </si>
  <si>
    <t>1697</t>
  </si>
  <si>
    <t>李兰英</t>
  </si>
  <si>
    <t>1698</t>
  </si>
  <si>
    <t>仲现维</t>
  </si>
  <si>
    <t>1699</t>
  </si>
  <si>
    <t>王世松</t>
  </si>
  <si>
    <t>1700</t>
  </si>
  <si>
    <t>柏干勇</t>
  </si>
  <si>
    <t>金山镇夏庄村</t>
  </si>
  <si>
    <t>1701</t>
  </si>
  <si>
    <t>成学日</t>
  </si>
  <si>
    <t>1702</t>
  </si>
  <si>
    <t>成家念</t>
  </si>
  <si>
    <t>1703</t>
  </si>
  <si>
    <t>伏祥苗</t>
  </si>
  <si>
    <t>1704</t>
  </si>
  <si>
    <t>李庆彩</t>
  </si>
  <si>
    <t>1705</t>
  </si>
  <si>
    <t>成家朵</t>
  </si>
  <si>
    <t>1706</t>
  </si>
  <si>
    <t>刘永叶</t>
  </si>
  <si>
    <t>1707</t>
  </si>
  <si>
    <t>黎清萍</t>
  </si>
  <si>
    <t>1708</t>
  </si>
  <si>
    <t>张从权</t>
  </si>
  <si>
    <t>1709</t>
  </si>
  <si>
    <t>成润宇</t>
  </si>
  <si>
    <t>1710</t>
  </si>
  <si>
    <t>成向阳</t>
  </si>
  <si>
    <t>1711</t>
  </si>
  <si>
    <t>成响荣</t>
  </si>
  <si>
    <t>1712</t>
  </si>
  <si>
    <t>韦大国</t>
  </si>
  <si>
    <t>金山镇小河埃村</t>
  </si>
  <si>
    <t>1713</t>
  </si>
  <si>
    <t>王金玲</t>
  </si>
  <si>
    <t>1714</t>
  </si>
  <si>
    <t>韦连锋</t>
  </si>
  <si>
    <t>1715</t>
  </si>
  <si>
    <t>徐淑福</t>
  </si>
  <si>
    <t>1716</t>
  </si>
  <si>
    <t>韦庆通</t>
  </si>
  <si>
    <t>1717</t>
  </si>
  <si>
    <t>李玲</t>
  </si>
  <si>
    <t>金山镇徐福村</t>
  </si>
  <si>
    <t>1718</t>
  </si>
  <si>
    <t>孙钦合</t>
  </si>
  <si>
    <t>1719</t>
  </si>
  <si>
    <t>彭宝成</t>
  </si>
  <si>
    <t>1720</t>
  </si>
  <si>
    <t>宋振国</t>
  </si>
  <si>
    <t>1721</t>
  </si>
  <si>
    <t>成翠芝</t>
  </si>
  <si>
    <t>1722</t>
  </si>
  <si>
    <t>成芳英</t>
  </si>
  <si>
    <t>1723</t>
  </si>
  <si>
    <t>张跟顺</t>
  </si>
  <si>
    <t>1724</t>
  </si>
  <si>
    <t>王从芬</t>
  </si>
  <si>
    <t>1725</t>
  </si>
  <si>
    <t>徐恒松</t>
  </si>
  <si>
    <t>1726</t>
  </si>
  <si>
    <t>刘家快</t>
  </si>
  <si>
    <t>1727</t>
  </si>
  <si>
    <t>刘传科</t>
  </si>
  <si>
    <t>1728</t>
  </si>
  <si>
    <t>1729</t>
  </si>
  <si>
    <t>刘传杜</t>
  </si>
  <si>
    <t>1730</t>
  </si>
  <si>
    <t>刘笃橙</t>
  </si>
  <si>
    <t>1731</t>
  </si>
  <si>
    <t>胡尚荣</t>
  </si>
  <si>
    <t>1732</t>
  </si>
  <si>
    <t>韦方彩</t>
  </si>
  <si>
    <t>1733</t>
  </si>
  <si>
    <t>于兆传</t>
  </si>
  <si>
    <t>1734</t>
  </si>
  <si>
    <t>刘升剑</t>
  </si>
  <si>
    <t>1735</t>
  </si>
  <si>
    <t>尹世叶</t>
  </si>
  <si>
    <t>1736</t>
  </si>
  <si>
    <t>刘传升</t>
  </si>
  <si>
    <t>1737</t>
  </si>
  <si>
    <t>韦锦方</t>
  </si>
  <si>
    <t>1738</t>
  </si>
  <si>
    <t>韦仓方</t>
  </si>
  <si>
    <t>1739</t>
  </si>
  <si>
    <t>成锡之</t>
  </si>
  <si>
    <t>金山镇远庄村</t>
  </si>
  <si>
    <t>1740</t>
  </si>
  <si>
    <t>仲崇贵</t>
  </si>
  <si>
    <t>1741</t>
  </si>
  <si>
    <t>王发彩</t>
  </si>
  <si>
    <t>1742</t>
  </si>
  <si>
    <t>李传荣</t>
  </si>
  <si>
    <t>1743</t>
  </si>
  <si>
    <t>1744</t>
  </si>
  <si>
    <t>穆团结</t>
  </si>
  <si>
    <t>1745</t>
  </si>
  <si>
    <t>成现之</t>
  </si>
  <si>
    <t>1746</t>
  </si>
  <si>
    <t>朱正好</t>
  </si>
  <si>
    <t>1747</t>
  </si>
  <si>
    <t>杨厚山</t>
  </si>
  <si>
    <t>1748</t>
  </si>
  <si>
    <t>李家珍</t>
  </si>
  <si>
    <t>1749</t>
  </si>
  <si>
    <t>桂致贤</t>
  </si>
  <si>
    <t>1750</t>
  </si>
  <si>
    <t>成荣沛</t>
  </si>
  <si>
    <t>1751</t>
  </si>
  <si>
    <t>张文泰</t>
  </si>
  <si>
    <t>1752</t>
  </si>
  <si>
    <t>成柏荣</t>
  </si>
  <si>
    <t>1753</t>
  </si>
  <si>
    <t>仲春雨</t>
  </si>
  <si>
    <t>1754</t>
  </si>
  <si>
    <t>徐淑席</t>
  </si>
  <si>
    <t>金山镇远庄村前远庄</t>
  </si>
  <si>
    <t>1755</t>
  </si>
  <si>
    <t>李乃中</t>
  </si>
  <si>
    <t>金山镇赵湖村</t>
  </si>
  <si>
    <t>1756</t>
  </si>
  <si>
    <t>闫户伦</t>
  </si>
  <si>
    <t>1757</t>
  </si>
  <si>
    <t>仲崇俊</t>
  </si>
  <si>
    <t>1758</t>
  </si>
  <si>
    <t>王良州</t>
  </si>
  <si>
    <t>1759</t>
  </si>
  <si>
    <t>闫习伦</t>
  </si>
  <si>
    <t>1760</t>
  </si>
  <si>
    <t>董自水</t>
  </si>
  <si>
    <t>1761</t>
  </si>
  <si>
    <t>王祥合</t>
  </si>
  <si>
    <t>1762</t>
  </si>
  <si>
    <t>王发洲</t>
  </si>
  <si>
    <t>1763</t>
  </si>
  <si>
    <t>姜其运</t>
  </si>
  <si>
    <t>1764</t>
  </si>
  <si>
    <t>张鑫</t>
  </si>
  <si>
    <t>1765</t>
  </si>
  <si>
    <t>仲兆岭</t>
  </si>
  <si>
    <t>金山镇仲集前村</t>
  </si>
  <si>
    <t>1766</t>
  </si>
  <si>
    <t>吴光业</t>
  </si>
  <si>
    <t>1767</t>
  </si>
  <si>
    <t>仲崇柳</t>
  </si>
  <si>
    <t>1768</t>
  </si>
  <si>
    <t>王明云</t>
  </si>
  <si>
    <t>1769</t>
  </si>
  <si>
    <t>伏光田</t>
  </si>
  <si>
    <t>1770</t>
  </si>
  <si>
    <t>仲济江</t>
  </si>
  <si>
    <t>1771</t>
  </si>
  <si>
    <t>韩华</t>
  </si>
  <si>
    <t>1772</t>
  </si>
  <si>
    <t>吴壮业</t>
  </si>
  <si>
    <t>1773</t>
  </si>
  <si>
    <t>仲济苏</t>
  </si>
  <si>
    <t>1774</t>
  </si>
  <si>
    <t>王立英</t>
  </si>
  <si>
    <t>1775</t>
  </si>
  <si>
    <t>吴镇叶</t>
  </si>
  <si>
    <t>1776</t>
  </si>
  <si>
    <t>仲崇玖</t>
  </si>
  <si>
    <t>1777</t>
  </si>
  <si>
    <t>仲济武</t>
  </si>
  <si>
    <t>1778</t>
  </si>
  <si>
    <t>仲伟俊</t>
  </si>
  <si>
    <t>1779</t>
  </si>
  <si>
    <t>仲济东</t>
  </si>
  <si>
    <t>1780</t>
  </si>
  <si>
    <t>王军幕</t>
  </si>
  <si>
    <t>金山镇朱汪村</t>
  </si>
  <si>
    <t>1781</t>
  </si>
  <si>
    <t>徐进通</t>
  </si>
  <si>
    <t>1782</t>
  </si>
  <si>
    <t>冯作爱</t>
  </si>
  <si>
    <t>1783</t>
  </si>
  <si>
    <t>密万军</t>
  </si>
  <si>
    <t>1784</t>
  </si>
  <si>
    <t>张书海</t>
  </si>
  <si>
    <t>1785</t>
  </si>
  <si>
    <t>张建明</t>
  </si>
  <si>
    <t>1786</t>
  </si>
  <si>
    <t>刘致品</t>
  </si>
  <si>
    <t>1787</t>
  </si>
  <si>
    <t>王齐英</t>
  </si>
  <si>
    <t>1788</t>
  </si>
  <si>
    <t>刘永爱</t>
  </si>
  <si>
    <t>1789</t>
  </si>
  <si>
    <t>张广唐</t>
  </si>
  <si>
    <t>1790</t>
  </si>
  <si>
    <t>刘福彦</t>
  </si>
  <si>
    <t>1791</t>
  </si>
  <si>
    <t>刘笃奋</t>
  </si>
  <si>
    <t>1792</t>
  </si>
  <si>
    <t>吕入超</t>
  </si>
  <si>
    <t>1793</t>
  </si>
  <si>
    <t>魏入铅</t>
  </si>
  <si>
    <t>1794</t>
  </si>
  <si>
    <t>仲启学</t>
  </si>
  <si>
    <t>1795</t>
  </si>
  <si>
    <t>闫婷婷</t>
  </si>
  <si>
    <t>1796</t>
  </si>
  <si>
    <t>成超</t>
  </si>
  <si>
    <t>金山镇远庄村后远庄</t>
  </si>
  <si>
    <t>1797</t>
  </si>
  <si>
    <t>李传户</t>
  </si>
  <si>
    <t>1798</t>
  </si>
  <si>
    <t>彭家林</t>
  </si>
  <si>
    <t>金山镇赵湖村王岭</t>
  </si>
  <si>
    <t>1799</t>
  </si>
  <si>
    <t>尚修武</t>
  </si>
  <si>
    <t>1800</t>
  </si>
  <si>
    <t>唐国强</t>
  </si>
  <si>
    <t>1801</t>
  </si>
  <si>
    <t>顾光柱</t>
  </si>
  <si>
    <t>1802</t>
  </si>
  <si>
    <t>李家同</t>
  </si>
  <si>
    <t>1803</t>
  </si>
  <si>
    <t>韦有玉</t>
  </si>
  <si>
    <t>金山镇石埠村韦湖</t>
  </si>
  <si>
    <t>1804</t>
  </si>
  <si>
    <t>韦丽娟</t>
  </si>
  <si>
    <t>1805</t>
  </si>
  <si>
    <t>刘永卓</t>
  </si>
  <si>
    <t>1806</t>
  </si>
  <si>
    <t>程邦明</t>
  </si>
  <si>
    <t>1807</t>
  </si>
  <si>
    <t>韦有起</t>
  </si>
  <si>
    <t>1808</t>
  </si>
  <si>
    <t>王祥琳</t>
  </si>
  <si>
    <t>1809</t>
  </si>
  <si>
    <t>王晓明</t>
  </si>
  <si>
    <t>1810</t>
  </si>
  <si>
    <t>韦波</t>
  </si>
  <si>
    <t>1811</t>
  </si>
  <si>
    <t>庞守仁</t>
  </si>
  <si>
    <t>1812</t>
  </si>
  <si>
    <t>韦龙泉</t>
  </si>
  <si>
    <t>1813</t>
  </si>
  <si>
    <t>刘玉</t>
  </si>
  <si>
    <t>1814</t>
  </si>
  <si>
    <t>杨思开</t>
  </si>
  <si>
    <t>1815</t>
  </si>
  <si>
    <t>刘世亮</t>
  </si>
  <si>
    <t>1816</t>
  </si>
  <si>
    <t>韦市余</t>
  </si>
  <si>
    <t>1817</t>
  </si>
  <si>
    <t>韦根团</t>
  </si>
  <si>
    <t>1818</t>
  </si>
  <si>
    <t>仲善维</t>
  </si>
  <si>
    <t>1819</t>
  </si>
  <si>
    <t>1820</t>
  </si>
  <si>
    <t>周克龙</t>
  </si>
  <si>
    <t>1821</t>
  </si>
  <si>
    <t>王团结</t>
  </si>
  <si>
    <t>金山镇河北村东河北</t>
  </si>
  <si>
    <t>1822</t>
  </si>
  <si>
    <t>成相荣</t>
  </si>
  <si>
    <t>1823</t>
  </si>
  <si>
    <t>成胜利</t>
  </si>
  <si>
    <t>1824</t>
  </si>
  <si>
    <t>1825</t>
  </si>
  <si>
    <t>李乃玉</t>
  </si>
  <si>
    <t>金山镇赵湖村前赵湖</t>
  </si>
  <si>
    <t>1826</t>
  </si>
  <si>
    <t>王春凡</t>
  </si>
  <si>
    <t>1827</t>
  </si>
  <si>
    <t>仲伟松</t>
  </si>
  <si>
    <t>1828</t>
  </si>
  <si>
    <t>李双江</t>
  </si>
  <si>
    <t>金山镇远庄村沙上</t>
  </si>
  <si>
    <t>1829</t>
  </si>
  <si>
    <t>郭其磊</t>
  </si>
  <si>
    <t>1830</t>
  </si>
  <si>
    <t>闫洪艳</t>
  </si>
  <si>
    <t>金山镇赵湖村后赵湖</t>
  </si>
  <si>
    <t>1831</t>
  </si>
  <si>
    <t>范贤锋</t>
  </si>
  <si>
    <t>1832</t>
  </si>
  <si>
    <t>张启叶</t>
  </si>
  <si>
    <t>1833</t>
  </si>
  <si>
    <t>李传共</t>
  </si>
  <si>
    <t>1834</t>
  </si>
  <si>
    <t>李传朋</t>
  </si>
  <si>
    <t>1835</t>
  </si>
  <si>
    <t>周克阁</t>
  </si>
  <si>
    <t>1836</t>
  </si>
  <si>
    <t>顾光标</t>
  </si>
  <si>
    <t>1837</t>
  </si>
  <si>
    <t>韦有欢</t>
  </si>
  <si>
    <t>1838</t>
  </si>
  <si>
    <t>王乐凡</t>
  </si>
  <si>
    <t>1839</t>
  </si>
  <si>
    <t>崔洪柏</t>
  </si>
  <si>
    <t>金山镇河北村西河北</t>
  </si>
  <si>
    <t>1840</t>
  </si>
  <si>
    <t>张福清</t>
  </si>
  <si>
    <t>1841</t>
  </si>
  <si>
    <t>李家密</t>
  </si>
  <si>
    <t>1842</t>
  </si>
  <si>
    <t>李长城</t>
  </si>
  <si>
    <t>1843</t>
  </si>
  <si>
    <t>韦民方</t>
  </si>
  <si>
    <t>1844</t>
  </si>
  <si>
    <t>韦庆建</t>
  </si>
  <si>
    <t>金山镇石村韦湖</t>
  </si>
  <si>
    <t>1845</t>
  </si>
  <si>
    <t>丁龙洋</t>
  </si>
  <si>
    <t>1846</t>
  </si>
  <si>
    <t>赵统举</t>
  </si>
  <si>
    <t>1847</t>
  </si>
  <si>
    <t>李巧</t>
  </si>
  <si>
    <t>1848</t>
  </si>
  <si>
    <t>王家品</t>
  </si>
  <si>
    <t>1849</t>
  </si>
  <si>
    <t>朱东波</t>
  </si>
  <si>
    <t>1850</t>
  </si>
  <si>
    <t>李健</t>
  </si>
  <si>
    <t>1851</t>
  </si>
  <si>
    <t>韦有苗</t>
  </si>
  <si>
    <t>1852</t>
  </si>
  <si>
    <t>仲钊磊</t>
  </si>
  <si>
    <t>1853</t>
  </si>
  <si>
    <t>温连部</t>
  </si>
  <si>
    <t>黑林镇兴林村</t>
  </si>
  <si>
    <t>1854</t>
  </si>
  <si>
    <t>温辉泽</t>
  </si>
  <si>
    <t>1855</t>
  </si>
  <si>
    <t>温永光</t>
  </si>
  <si>
    <t>1856</t>
  </si>
  <si>
    <t>陈学起</t>
  </si>
  <si>
    <t>黑林镇富林村</t>
  </si>
  <si>
    <t>1857</t>
  </si>
  <si>
    <t>陈李江</t>
  </si>
  <si>
    <t>1858</t>
  </si>
  <si>
    <t>陈垤升</t>
  </si>
  <si>
    <t>1859</t>
  </si>
  <si>
    <t>姜仁国</t>
  </si>
  <si>
    <t>1860</t>
  </si>
  <si>
    <t>马善在</t>
  </si>
  <si>
    <t>1861</t>
  </si>
  <si>
    <t>王明干</t>
  </si>
  <si>
    <t>1862</t>
  </si>
  <si>
    <t>熊治举</t>
  </si>
  <si>
    <t>1863</t>
  </si>
  <si>
    <t>闫振巧</t>
  </si>
  <si>
    <t>1864</t>
  </si>
  <si>
    <t>陈会雷</t>
  </si>
  <si>
    <t>1865</t>
  </si>
  <si>
    <t>熊治田</t>
  </si>
  <si>
    <t>1866</t>
  </si>
  <si>
    <t>马江霞</t>
  </si>
  <si>
    <t>1867</t>
  </si>
  <si>
    <t>马济通</t>
  </si>
  <si>
    <t>1868</t>
  </si>
  <si>
    <t>秦同玉</t>
  </si>
  <si>
    <t>黑林镇秦埠地村</t>
  </si>
  <si>
    <t>1869</t>
  </si>
  <si>
    <t>郑世步</t>
  </si>
  <si>
    <t>1870</t>
  </si>
  <si>
    <t>刘义堂</t>
  </si>
  <si>
    <t>1871</t>
  </si>
  <si>
    <t>秦德茂</t>
  </si>
  <si>
    <t>1872</t>
  </si>
  <si>
    <t>邵泽青</t>
  </si>
  <si>
    <t>黑林镇新埠地村</t>
  </si>
  <si>
    <t>1873</t>
  </si>
  <si>
    <t>刘加山</t>
  </si>
  <si>
    <t>1874</t>
  </si>
  <si>
    <t>陶仕香</t>
  </si>
  <si>
    <t>1875</t>
  </si>
  <si>
    <t>董玉义</t>
  </si>
  <si>
    <t>1876</t>
  </si>
  <si>
    <t>张宜萍</t>
  </si>
  <si>
    <t>1877</t>
  </si>
  <si>
    <t>刘善堂</t>
  </si>
  <si>
    <t>黑林镇青河村</t>
  </si>
  <si>
    <t>1878</t>
  </si>
  <si>
    <t>刘善利</t>
  </si>
  <si>
    <t>1879</t>
  </si>
  <si>
    <t>刘善仁</t>
  </si>
  <si>
    <t>1880</t>
  </si>
  <si>
    <t>徐排德</t>
  </si>
  <si>
    <t>1881</t>
  </si>
  <si>
    <t>李传芹</t>
  </si>
  <si>
    <t>黑林镇河西村</t>
  </si>
  <si>
    <t>1882</t>
  </si>
  <si>
    <t>李加起</t>
  </si>
  <si>
    <t>1883</t>
  </si>
  <si>
    <t>李家芳</t>
  </si>
  <si>
    <t>1884</t>
  </si>
  <si>
    <t>李立</t>
  </si>
  <si>
    <t>1885</t>
  </si>
  <si>
    <t>朱安芹</t>
  </si>
  <si>
    <t>1886</t>
  </si>
  <si>
    <t>黄翠英</t>
  </si>
  <si>
    <t>黑林镇南康邑村</t>
  </si>
  <si>
    <t>1887</t>
  </si>
  <si>
    <t>王承怀</t>
  </si>
  <si>
    <t>1888</t>
  </si>
  <si>
    <t>王成华</t>
  </si>
  <si>
    <t>1889</t>
  </si>
  <si>
    <t>杨洪配</t>
  </si>
  <si>
    <t>黑林镇汪子头村</t>
  </si>
  <si>
    <t>1890</t>
  </si>
  <si>
    <t>杨荣诗</t>
  </si>
  <si>
    <t>1891</t>
  </si>
  <si>
    <t>张庆苹</t>
  </si>
  <si>
    <t>1892</t>
  </si>
  <si>
    <t>杨广诗</t>
  </si>
  <si>
    <t>1893</t>
  </si>
  <si>
    <t>杨安诗</t>
  </si>
  <si>
    <t>1894</t>
  </si>
  <si>
    <t>杨庆周</t>
  </si>
  <si>
    <t>黑林镇兴隆村</t>
  </si>
  <si>
    <t>1895</t>
  </si>
  <si>
    <t>景仲迎</t>
  </si>
  <si>
    <t>1896</t>
  </si>
  <si>
    <t>杨庆运</t>
  </si>
  <si>
    <t>1897</t>
  </si>
  <si>
    <t>景怀玉</t>
  </si>
  <si>
    <t>1898</t>
  </si>
  <si>
    <t>郑军波</t>
  </si>
  <si>
    <t>黑林镇黑林村</t>
  </si>
  <si>
    <t>1899</t>
  </si>
  <si>
    <t>刘广周</t>
  </si>
  <si>
    <t>1900</t>
  </si>
  <si>
    <t>高希勤</t>
  </si>
  <si>
    <t>1901</t>
  </si>
  <si>
    <t>郑世选</t>
  </si>
  <si>
    <t>1902</t>
  </si>
  <si>
    <t>董自翠</t>
  </si>
  <si>
    <t>1903</t>
  </si>
  <si>
    <t>朱礼元</t>
  </si>
  <si>
    <t>黑林镇镇东村</t>
  </si>
  <si>
    <t>1904</t>
  </si>
  <si>
    <t>刘玉甫</t>
  </si>
  <si>
    <t>1905</t>
  </si>
  <si>
    <t>尹曰新</t>
  </si>
  <si>
    <t>1906</t>
  </si>
  <si>
    <t>孙成英</t>
  </si>
  <si>
    <t>1907</t>
  </si>
  <si>
    <t>李庆明</t>
  </si>
  <si>
    <t>黑林镇李良庄村</t>
  </si>
  <si>
    <t>1908</t>
  </si>
  <si>
    <t>谢忠宝</t>
  </si>
  <si>
    <t>1909</t>
  </si>
  <si>
    <t>李维宗</t>
  </si>
  <si>
    <t>1910</t>
  </si>
  <si>
    <t>杨翠英</t>
  </si>
  <si>
    <t>1911</t>
  </si>
  <si>
    <t>温秀岚</t>
  </si>
  <si>
    <t>1912</t>
  </si>
  <si>
    <t>李志华</t>
  </si>
  <si>
    <t>1913</t>
  </si>
  <si>
    <t>李庆学</t>
  </si>
  <si>
    <t>1914</t>
  </si>
  <si>
    <t>李富洲</t>
  </si>
  <si>
    <t>1915</t>
  </si>
  <si>
    <t>徐进菊</t>
  </si>
  <si>
    <t>1916</t>
  </si>
  <si>
    <t>张修德</t>
  </si>
  <si>
    <t>黑林镇大树村</t>
  </si>
  <si>
    <t>1917</t>
  </si>
  <si>
    <t>熊正勋</t>
  </si>
  <si>
    <t>1918</t>
  </si>
  <si>
    <t>熊正杰</t>
  </si>
  <si>
    <t>1919</t>
  </si>
  <si>
    <t>熊正典</t>
  </si>
  <si>
    <t>1920</t>
  </si>
  <si>
    <t>胡文菊</t>
  </si>
  <si>
    <t>1921</t>
  </si>
  <si>
    <t>熊连山</t>
  </si>
  <si>
    <t>1922</t>
  </si>
  <si>
    <t>韩友现</t>
  </si>
  <si>
    <t>1923</t>
  </si>
  <si>
    <t>王成村</t>
  </si>
  <si>
    <t>黑林镇东康邑村</t>
  </si>
  <si>
    <t>1924</t>
  </si>
  <si>
    <t>姜守文</t>
  </si>
  <si>
    <t>1925</t>
  </si>
  <si>
    <t>陶西春</t>
  </si>
  <si>
    <t>1926</t>
  </si>
  <si>
    <t>闫洪除</t>
  </si>
  <si>
    <t>1927</t>
  </si>
  <si>
    <t>周毛孩</t>
  </si>
  <si>
    <t>1928</t>
  </si>
  <si>
    <t>周翔</t>
  </si>
  <si>
    <t>黑林镇石沟村</t>
  </si>
  <si>
    <t>1929</t>
  </si>
  <si>
    <t>周莫氏</t>
  </si>
  <si>
    <t>1930</t>
  </si>
  <si>
    <t>周庚旺</t>
  </si>
  <si>
    <t>1931</t>
  </si>
  <si>
    <t>谢中法</t>
  </si>
  <si>
    <t>1932</t>
  </si>
  <si>
    <t>谷圣树</t>
  </si>
  <si>
    <t>1933</t>
  </si>
  <si>
    <t>谷德环</t>
  </si>
  <si>
    <t>1934</t>
  </si>
  <si>
    <t>于通宗</t>
  </si>
  <si>
    <t>1935</t>
  </si>
  <si>
    <t>张建礼</t>
  </si>
  <si>
    <t>黑林镇吴山村</t>
  </si>
  <si>
    <t>1936</t>
  </si>
  <si>
    <t>孙曰同</t>
  </si>
  <si>
    <t>黑林镇芦山村</t>
  </si>
  <si>
    <t>1937</t>
  </si>
  <si>
    <t>谭道军</t>
  </si>
  <si>
    <t>1938</t>
  </si>
  <si>
    <t>冯秋方</t>
  </si>
  <si>
    <t>黑林镇大赤涧村</t>
  </si>
  <si>
    <t>1939</t>
  </si>
  <si>
    <t>1940</t>
  </si>
  <si>
    <t>顾绍旺</t>
  </si>
  <si>
    <t>1941</t>
  </si>
  <si>
    <t>李世修</t>
  </si>
  <si>
    <t>1942</t>
  </si>
  <si>
    <t>何广义</t>
  </si>
  <si>
    <t>1943</t>
  </si>
  <si>
    <t>张领生</t>
  </si>
  <si>
    <t>1944</t>
  </si>
  <si>
    <t>张作干</t>
  </si>
  <si>
    <t>1945</t>
  </si>
  <si>
    <t>1946</t>
  </si>
  <si>
    <t>张作远</t>
  </si>
  <si>
    <t>1947</t>
  </si>
  <si>
    <t>何学元</t>
  </si>
  <si>
    <t>1948</t>
  </si>
  <si>
    <t>张江生</t>
  </si>
  <si>
    <t>1949</t>
  </si>
  <si>
    <t>李世双</t>
  </si>
  <si>
    <t>1950</t>
  </si>
  <si>
    <t>李永尧</t>
  </si>
  <si>
    <t>黑林镇山前村</t>
  </si>
  <si>
    <t>1951</t>
  </si>
  <si>
    <t>李更德</t>
  </si>
  <si>
    <t>1952</t>
  </si>
  <si>
    <t>李永树</t>
  </si>
  <si>
    <t>1953</t>
  </si>
  <si>
    <t>刘玉兰</t>
  </si>
  <si>
    <t>1954</t>
  </si>
  <si>
    <t>潘宜山</t>
  </si>
  <si>
    <t>黑林镇阚岭村</t>
  </si>
  <si>
    <t>1955</t>
  </si>
  <si>
    <t>柏正枝</t>
  </si>
  <si>
    <t>1956</t>
  </si>
  <si>
    <t>宋中钦</t>
  </si>
  <si>
    <t>1957</t>
  </si>
  <si>
    <t>董自智</t>
  </si>
  <si>
    <t>黑林镇北康邑村</t>
  </si>
  <si>
    <t>1958</t>
  </si>
  <si>
    <t>尹世亮</t>
  </si>
  <si>
    <t>1959</t>
  </si>
  <si>
    <t>王维花</t>
  </si>
  <si>
    <t>1960</t>
  </si>
  <si>
    <t>王永玲</t>
  </si>
  <si>
    <t>1961</t>
  </si>
  <si>
    <t>尹圣茂</t>
  </si>
  <si>
    <t>1962</t>
  </si>
  <si>
    <t>李铁起</t>
  </si>
  <si>
    <t>1963</t>
  </si>
  <si>
    <t>李春杰</t>
  </si>
  <si>
    <t>1964</t>
  </si>
  <si>
    <t>孙兴松</t>
  </si>
  <si>
    <t>1965</t>
  </si>
  <si>
    <t>张启爱</t>
  </si>
  <si>
    <t>1966</t>
  </si>
  <si>
    <t>邱佃洪</t>
  </si>
  <si>
    <t>1967</t>
  </si>
  <si>
    <t>仲利</t>
  </si>
  <si>
    <t>1968</t>
  </si>
  <si>
    <t>杨泗超</t>
  </si>
  <si>
    <t>1969</t>
  </si>
  <si>
    <t>仲为朵</t>
  </si>
  <si>
    <t>1970</t>
  </si>
  <si>
    <t>周庚吉</t>
  </si>
  <si>
    <t>1971</t>
  </si>
  <si>
    <t>徐德爱</t>
  </si>
  <si>
    <t>1972</t>
  </si>
  <si>
    <t>顾绍章</t>
  </si>
  <si>
    <t>1973</t>
  </si>
  <si>
    <t>沈启堂</t>
  </si>
  <si>
    <t>1974</t>
  </si>
  <si>
    <t>刘永义</t>
  </si>
  <si>
    <t>1975</t>
  </si>
  <si>
    <t>张秀芹</t>
  </si>
  <si>
    <t>1976</t>
  </si>
  <si>
    <t>马正华</t>
  </si>
  <si>
    <t>1977</t>
  </si>
  <si>
    <t>赵振全</t>
  </si>
  <si>
    <t>1978</t>
  </si>
  <si>
    <t>傅丙宝</t>
  </si>
  <si>
    <t>1979</t>
  </si>
  <si>
    <t>尚庆学</t>
  </si>
  <si>
    <t>1980</t>
  </si>
  <si>
    <t>傅永香</t>
  </si>
  <si>
    <t>1981</t>
  </si>
  <si>
    <t>郑继成</t>
  </si>
  <si>
    <t>1982</t>
  </si>
  <si>
    <t>刘兰英</t>
  </si>
  <si>
    <t>1983</t>
  </si>
  <si>
    <t>邱佃好</t>
  </si>
  <si>
    <t>1984</t>
  </si>
  <si>
    <t>邵泽奎</t>
  </si>
  <si>
    <t>1985</t>
  </si>
  <si>
    <t>李开夏</t>
  </si>
  <si>
    <t>1986</t>
  </si>
  <si>
    <t>付传彩</t>
  </si>
  <si>
    <t>1987</t>
  </si>
  <si>
    <t>孙燕</t>
  </si>
  <si>
    <t>1988</t>
  </si>
  <si>
    <t>林凡菊</t>
  </si>
  <si>
    <t>1989</t>
  </si>
  <si>
    <t>焦新通</t>
  </si>
  <si>
    <t>1990</t>
  </si>
  <si>
    <t>王道体</t>
  </si>
  <si>
    <t>1991</t>
  </si>
  <si>
    <t>朱安学</t>
  </si>
  <si>
    <t>1992</t>
  </si>
  <si>
    <t>孙运华</t>
  </si>
  <si>
    <t>1993</t>
  </si>
  <si>
    <t>朱安花</t>
  </si>
  <si>
    <t>1994</t>
  </si>
  <si>
    <t>尹继叶</t>
  </si>
  <si>
    <t>1995</t>
  </si>
  <si>
    <t>段梦婷</t>
  </si>
  <si>
    <t>1996</t>
  </si>
  <si>
    <t>陶仕华</t>
  </si>
  <si>
    <t>1997</t>
  </si>
  <si>
    <t>王召堂</t>
  </si>
  <si>
    <t>1998</t>
  </si>
  <si>
    <t>孙小江</t>
  </si>
  <si>
    <t>1999</t>
  </si>
  <si>
    <t>张军生</t>
  </si>
  <si>
    <t>2000</t>
  </si>
  <si>
    <t>张作书</t>
  </si>
  <si>
    <t>2001</t>
  </si>
  <si>
    <t>单吴清</t>
  </si>
  <si>
    <t>2002</t>
  </si>
  <si>
    <t>李家荣</t>
  </si>
  <si>
    <t>2003</t>
  </si>
  <si>
    <t>刘世江</t>
  </si>
  <si>
    <t>2004</t>
  </si>
  <si>
    <t>高步通</t>
  </si>
  <si>
    <t>2005</t>
  </si>
  <si>
    <t>谢佃德</t>
  </si>
  <si>
    <t>2006</t>
  </si>
  <si>
    <t>谷元达</t>
  </si>
  <si>
    <t>2007</t>
  </si>
  <si>
    <t>邵世尹</t>
  </si>
  <si>
    <t>2008</t>
  </si>
  <si>
    <t>王继文</t>
  </si>
  <si>
    <t>2009</t>
  </si>
  <si>
    <t>闫洪敬</t>
  </si>
  <si>
    <t>2010</t>
  </si>
  <si>
    <t>闫丙伦</t>
  </si>
  <si>
    <t>2011</t>
  </si>
  <si>
    <t>单红升</t>
  </si>
  <si>
    <t>2012</t>
  </si>
  <si>
    <t>张克学</t>
  </si>
  <si>
    <t>2013</t>
  </si>
  <si>
    <t>李沛昌</t>
  </si>
  <si>
    <t>2014</t>
  </si>
  <si>
    <t>仲崇春</t>
  </si>
  <si>
    <t>2015</t>
  </si>
  <si>
    <t>刘成波</t>
  </si>
  <si>
    <t>2016</t>
  </si>
  <si>
    <t>王承志</t>
  </si>
  <si>
    <t>2017</t>
  </si>
  <si>
    <t>谭善芝</t>
  </si>
  <si>
    <t>2018</t>
  </si>
  <si>
    <t>沈发云</t>
  </si>
  <si>
    <t>2019</t>
  </si>
  <si>
    <t>孙兴珍</t>
  </si>
  <si>
    <t>2020</t>
  </si>
  <si>
    <t>熊治花</t>
  </si>
  <si>
    <t>2021</t>
  </si>
  <si>
    <t>李家柏</t>
  </si>
  <si>
    <t>2022</t>
  </si>
  <si>
    <t>顾绍伟</t>
  </si>
  <si>
    <t>2023</t>
  </si>
  <si>
    <t>王宜玲</t>
  </si>
  <si>
    <t>2024</t>
  </si>
  <si>
    <t>陈学芝</t>
  </si>
  <si>
    <t>2025</t>
  </si>
  <si>
    <t>单秋军</t>
  </si>
  <si>
    <t>2026</t>
  </si>
  <si>
    <t>刘玉珍</t>
  </si>
  <si>
    <t>2027</t>
  </si>
  <si>
    <t>林淑花</t>
  </si>
  <si>
    <t>2028</t>
  </si>
  <si>
    <t>温爱玲</t>
  </si>
  <si>
    <t>2029</t>
  </si>
  <si>
    <t>莫永江</t>
  </si>
  <si>
    <t>2030</t>
  </si>
  <si>
    <t>邵泽安</t>
  </si>
  <si>
    <t>2031</t>
  </si>
  <si>
    <t>李胜云</t>
  </si>
  <si>
    <t>2032</t>
  </si>
  <si>
    <t>庄顺恺</t>
  </si>
  <si>
    <t>2033</t>
  </si>
  <si>
    <t>李传早</t>
  </si>
  <si>
    <t>2034</t>
  </si>
  <si>
    <t>温凤委</t>
  </si>
  <si>
    <t>2035</t>
  </si>
  <si>
    <t>徐大军</t>
  </si>
  <si>
    <t>2036</t>
  </si>
  <si>
    <t>徐大彬</t>
  </si>
  <si>
    <t>2037</t>
  </si>
  <si>
    <t>冯奎方</t>
  </si>
  <si>
    <t>2038</t>
  </si>
  <si>
    <t>朱礼玉</t>
  </si>
  <si>
    <t>2039</t>
  </si>
  <si>
    <t>孙传山</t>
  </si>
  <si>
    <t>2040</t>
  </si>
  <si>
    <t>苏义香</t>
  </si>
  <si>
    <t>2041</t>
  </si>
  <si>
    <t>王金凤</t>
  </si>
  <si>
    <t>2042</t>
  </si>
  <si>
    <t>郑忠成</t>
  </si>
  <si>
    <t>2043</t>
  </si>
  <si>
    <t>王素芳</t>
  </si>
  <si>
    <t>2044</t>
  </si>
  <si>
    <t>陈迪友</t>
  </si>
  <si>
    <t>2045</t>
  </si>
  <si>
    <t>谢盛祥</t>
  </si>
  <si>
    <t>2046</t>
  </si>
  <si>
    <t>马善乾</t>
  </si>
  <si>
    <t>2047</t>
  </si>
  <si>
    <t>陈学牧</t>
  </si>
  <si>
    <t>2048</t>
  </si>
  <si>
    <t>郑利成</t>
  </si>
  <si>
    <t>2049</t>
  </si>
  <si>
    <t>郑付厂</t>
  </si>
  <si>
    <t>2050</t>
  </si>
  <si>
    <t>李道双</t>
  </si>
  <si>
    <t>2051</t>
  </si>
  <si>
    <t>刘善真</t>
  </si>
  <si>
    <t>2052</t>
  </si>
  <si>
    <t>傅雪</t>
  </si>
  <si>
    <t>黑林镇黑林村土屋</t>
  </si>
  <si>
    <t>2053</t>
  </si>
  <si>
    <t>刘明健</t>
  </si>
  <si>
    <t>2054</t>
  </si>
  <si>
    <t>刘永军</t>
  </si>
  <si>
    <t>2055</t>
  </si>
  <si>
    <t>刘玉海</t>
  </si>
  <si>
    <t>2056</t>
  </si>
  <si>
    <t>周习羽</t>
  </si>
  <si>
    <t>2057</t>
  </si>
  <si>
    <t>杨兆菊</t>
  </si>
  <si>
    <t>2058</t>
  </si>
  <si>
    <t>傅西站</t>
  </si>
  <si>
    <t>2059</t>
  </si>
  <si>
    <t>张洪涛</t>
  </si>
  <si>
    <t>2060</t>
  </si>
  <si>
    <t>随玉芬</t>
  </si>
  <si>
    <t>2061</t>
  </si>
  <si>
    <t>郑家义</t>
  </si>
  <si>
    <t>2062</t>
  </si>
  <si>
    <t>傅丙萍</t>
  </si>
  <si>
    <t>2063</t>
  </si>
  <si>
    <t>王江民</t>
  </si>
  <si>
    <t>2064</t>
  </si>
  <si>
    <t>刘玉柱</t>
  </si>
  <si>
    <t>2065</t>
  </si>
  <si>
    <t>鲍继芳</t>
  </si>
  <si>
    <t>2066</t>
  </si>
  <si>
    <t>王一渠</t>
  </si>
  <si>
    <t>2067</t>
  </si>
  <si>
    <t>尹圣英</t>
  </si>
  <si>
    <t>2068</t>
  </si>
  <si>
    <t>董自玲</t>
  </si>
  <si>
    <t>2069</t>
  </si>
  <si>
    <t>张兵生</t>
  </si>
  <si>
    <t>2070</t>
  </si>
  <si>
    <t>张学杰</t>
  </si>
  <si>
    <t>2071</t>
  </si>
  <si>
    <t>张学开</t>
  </si>
  <si>
    <t>2072</t>
  </si>
  <si>
    <t>2073</t>
  </si>
  <si>
    <t>于世宗</t>
  </si>
  <si>
    <t>2074</t>
  </si>
  <si>
    <t>景少芹</t>
  </si>
  <si>
    <t>2075</t>
  </si>
  <si>
    <t>李维良</t>
  </si>
  <si>
    <t>2076</t>
  </si>
  <si>
    <t>李军杰</t>
  </si>
  <si>
    <t>2077</t>
  </si>
  <si>
    <t>陈迪潭</t>
  </si>
  <si>
    <t>2078</t>
  </si>
  <si>
    <t>陈会天</t>
  </si>
  <si>
    <t>2079</t>
  </si>
  <si>
    <t>闫作伦</t>
  </si>
  <si>
    <t>2080</t>
  </si>
  <si>
    <t>单毛孩</t>
  </si>
  <si>
    <t>2081</t>
  </si>
  <si>
    <t>孙成玉</t>
  </si>
  <si>
    <t>2082</t>
  </si>
  <si>
    <t>于金枝</t>
  </si>
  <si>
    <t>2083</t>
  </si>
  <si>
    <t>陶路华</t>
  </si>
  <si>
    <t>2084</t>
  </si>
  <si>
    <t>仲维翠</t>
  </si>
  <si>
    <t>2085</t>
  </si>
  <si>
    <t>李家足</t>
  </si>
  <si>
    <t>2086</t>
  </si>
  <si>
    <t>邵明富</t>
  </si>
  <si>
    <t>2087</t>
  </si>
  <si>
    <t>傅丙竹</t>
  </si>
  <si>
    <t>2088</t>
  </si>
  <si>
    <t>刘希玉</t>
  </si>
  <si>
    <t>2089</t>
  </si>
  <si>
    <t>邵永生</t>
  </si>
  <si>
    <t>2090</t>
  </si>
  <si>
    <t>陈学昶</t>
  </si>
  <si>
    <t>2091</t>
  </si>
  <si>
    <t>王怡荣</t>
  </si>
  <si>
    <t>2092</t>
  </si>
  <si>
    <t>孙成芳</t>
  </si>
  <si>
    <t>2093</t>
  </si>
  <si>
    <t>徐立娥</t>
  </si>
  <si>
    <t>2094</t>
  </si>
  <si>
    <t>张统省</t>
  </si>
  <si>
    <t>2095</t>
  </si>
  <si>
    <t>徐堂德</t>
  </si>
  <si>
    <t>2096</t>
  </si>
  <si>
    <t>纪祥东</t>
  </si>
  <si>
    <t>2097</t>
  </si>
  <si>
    <t>朱礼山</t>
  </si>
  <si>
    <t>2098</t>
  </si>
  <si>
    <t>尹世新</t>
  </si>
  <si>
    <t>2099</t>
  </si>
  <si>
    <t>单安声</t>
  </si>
  <si>
    <t>2100</t>
  </si>
  <si>
    <t>李怀亮</t>
  </si>
  <si>
    <t>2101</t>
  </si>
  <si>
    <t>邵芳芳</t>
  </si>
  <si>
    <t>2102</t>
  </si>
  <si>
    <t>庞思英</t>
  </si>
  <si>
    <t>2103</t>
  </si>
  <si>
    <t>刘苏波</t>
  </si>
  <si>
    <t>2104</t>
  </si>
  <si>
    <t>刘善知</t>
  </si>
  <si>
    <t>2105</t>
  </si>
  <si>
    <t>温庆娥</t>
  </si>
  <si>
    <t>2106</t>
  </si>
  <si>
    <t>李臭旦</t>
  </si>
  <si>
    <t>2107</t>
  </si>
  <si>
    <t>尹圣江</t>
  </si>
  <si>
    <t>2108</t>
  </si>
  <si>
    <t>王德昌</t>
  </si>
  <si>
    <t>2109</t>
  </si>
  <si>
    <t>宋忠支</t>
  </si>
  <si>
    <t>2110</t>
  </si>
  <si>
    <t>王怡祥</t>
  </si>
  <si>
    <t>2111</t>
  </si>
  <si>
    <t>王新玉</t>
  </si>
  <si>
    <t>2112</t>
  </si>
  <si>
    <t>熊传平</t>
  </si>
  <si>
    <t>2113</t>
  </si>
  <si>
    <t>李永学</t>
  </si>
  <si>
    <t>2114</t>
  </si>
  <si>
    <t>吴龙海</t>
  </si>
  <si>
    <t>2115</t>
  </si>
  <si>
    <t>陈学站</t>
  </si>
  <si>
    <t>2116</t>
  </si>
  <si>
    <t>谢忠安</t>
  </si>
  <si>
    <t>2117</t>
  </si>
  <si>
    <t>王召国</t>
  </si>
  <si>
    <t>2118</t>
  </si>
  <si>
    <t>刘元圣</t>
  </si>
  <si>
    <t>2119</t>
  </si>
  <si>
    <t>仲小五</t>
  </si>
  <si>
    <t>2120</t>
  </si>
  <si>
    <t>闫信余</t>
  </si>
  <si>
    <t>2121</t>
  </si>
  <si>
    <t>傅连通</t>
  </si>
  <si>
    <t>2122</t>
  </si>
  <si>
    <t>杨  萍</t>
  </si>
  <si>
    <t>2123</t>
  </si>
  <si>
    <t>单金华</t>
  </si>
  <si>
    <t>2124</t>
  </si>
  <si>
    <t>刘伟伟</t>
  </si>
  <si>
    <t>2125</t>
  </si>
  <si>
    <t>刘文浩</t>
  </si>
  <si>
    <t>2126</t>
  </si>
  <si>
    <t>刘善宝</t>
  </si>
  <si>
    <t>2127</t>
  </si>
  <si>
    <t>邵珍珍</t>
  </si>
  <si>
    <t>2128</t>
  </si>
  <si>
    <t>张西学</t>
  </si>
  <si>
    <t>2129</t>
  </si>
  <si>
    <t>谷元情</t>
  </si>
  <si>
    <t>2130</t>
  </si>
  <si>
    <t>谷圣进</t>
  </si>
  <si>
    <t>2131</t>
  </si>
  <si>
    <t>丁相杰</t>
  </si>
  <si>
    <t>2132</t>
  </si>
  <si>
    <t>秦继唤</t>
  </si>
  <si>
    <t>2133</t>
  </si>
  <si>
    <t>李家忠</t>
  </si>
  <si>
    <t>2134</t>
  </si>
  <si>
    <t>景仲言</t>
  </si>
  <si>
    <t>2135</t>
  </si>
  <si>
    <t>汤金铃</t>
  </si>
  <si>
    <t>2136</t>
  </si>
  <si>
    <t>尹圣金</t>
  </si>
  <si>
    <t>2137</t>
  </si>
  <si>
    <t>傅西云</t>
  </si>
  <si>
    <t>2138</t>
  </si>
  <si>
    <t>闫朝芳</t>
  </si>
  <si>
    <t>2139</t>
  </si>
  <si>
    <t>王建</t>
  </si>
  <si>
    <t>2140</t>
  </si>
  <si>
    <t>唐水婷</t>
  </si>
  <si>
    <t>2141</t>
  </si>
  <si>
    <t>张学亮</t>
  </si>
  <si>
    <t>2142</t>
  </si>
  <si>
    <t>谢佃超</t>
  </si>
  <si>
    <t>2143</t>
  </si>
  <si>
    <t>季永成</t>
  </si>
  <si>
    <t>2144</t>
  </si>
  <si>
    <t>李永岭</t>
  </si>
  <si>
    <t>2145</t>
  </si>
  <si>
    <t>杨泗翠</t>
  </si>
  <si>
    <t>2146</t>
  </si>
  <si>
    <t>刘远山</t>
  </si>
  <si>
    <t>2147</t>
  </si>
  <si>
    <t>顾介兴</t>
  </si>
  <si>
    <t>2148</t>
  </si>
  <si>
    <t>邵永田</t>
  </si>
  <si>
    <t>2149</t>
  </si>
  <si>
    <t>李竹子</t>
  </si>
  <si>
    <t>2150</t>
  </si>
  <si>
    <t>杨世朋</t>
  </si>
  <si>
    <t>2151</t>
  </si>
  <si>
    <t>杨传旺</t>
  </si>
  <si>
    <t>2152</t>
  </si>
  <si>
    <t>孙运福</t>
  </si>
  <si>
    <t>2153</t>
  </si>
  <si>
    <t>樊翠声</t>
  </si>
  <si>
    <t>2154</t>
  </si>
  <si>
    <t>范圣杰</t>
  </si>
  <si>
    <t>2155</t>
  </si>
  <si>
    <t>李爱胜</t>
  </si>
  <si>
    <t>2156</t>
  </si>
  <si>
    <t>闫朝典</t>
  </si>
  <si>
    <t>2157</t>
  </si>
  <si>
    <t>张恩平</t>
  </si>
  <si>
    <t>2158</t>
  </si>
  <si>
    <t>李怀乐</t>
  </si>
  <si>
    <t>2159</t>
  </si>
  <si>
    <t>熊正玖</t>
  </si>
  <si>
    <t>2160</t>
  </si>
  <si>
    <t>温世娟</t>
  </si>
  <si>
    <t>2161</t>
  </si>
  <si>
    <t>顾绍法</t>
  </si>
  <si>
    <t>2162</t>
  </si>
  <si>
    <t>冯作余</t>
  </si>
  <si>
    <t>2163</t>
  </si>
  <si>
    <t>徐霞</t>
  </si>
  <si>
    <t>2164</t>
  </si>
  <si>
    <t>李月华</t>
  </si>
  <si>
    <t>2165</t>
  </si>
  <si>
    <t>李加英</t>
  </si>
  <si>
    <t>2166</t>
  </si>
  <si>
    <t>仲平伟</t>
  </si>
  <si>
    <t>2167</t>
  </si>
  <si>
    <t>傅丙言</t>
  </si>
  <si>
    <t>2168</t>
  </si>
  <si>
    <t>于忠良</t>
  </si>
  <si>
    <t>2169</t>
  </si>
  <si>
    <t>董淑彬</t>
  </si>
  <si>
    <t>2170</t>
  </si>
  <si>
    <t>宋永芹</t>
  </si>
  <si>
    <t>2171</t>
  </si>
  <si>
    <t>何学庆</t>
  </si>
  <si>
    <t>2172</t>
  </si>
  <si>
    <t>徐进仁</t>
  </si>
  <si>
    <t>2173</t>
  </si>
  <si>
    <t>张海生</t>
  </si>
  <si>
    <t>2174</t>
  </si>
  <si>
    <t>伏祥花</t>
  </si>
  <si>
    <t>2175</t>
  </si>
  <si>
    <t>孙传江</t>
  </si>
  <si>
    <t>2176</t>
  </si>
  <si>
    <t>高飞</t>
  </si>
  <si>
    <t>2177</t>
  </si>
  <si>
    <t>谢纪业</t>
  </si>
  <si>
    <t>2178</t>
  </si>
  <si>
    <t>郭应兰</t>
  </si>
  <si>
    <t xml:space="preserve">黑林镇山前村 </t>
  </si>
  <si>
    <t>2179</t>
  </si>
  <si>
    <t>单铁声</t>
  </si>
  <si>
    <t>2180</t>
  </si>
  <si>
    <t>张爱英</t>
  </si>
  <si>
    <t>2181</t>
  </si>
  <si>
    <t>郑家涛</t>
  </si>
  <si>
    <t>2182</t>
  </si>
  <si>
    <t>李维高</t>
  </si>
  <si>
    <t>2183</t>
  </si>
  <si>
    <t>姜致华</t>
  </si>
  <si>
    <t>2184</t>
  </si>
  <si>
    <t>熊秀彩</t>
  </si>
  <si>
    <t>2185</t>
  </si>
  <si>
    <t>姜致礼</t>
  </si>
  <si>
    <t>2186</t>
  </si>
  <si>
    <t>刘荣</t>
  </si>
  <si>
    <t>2187</t>
  </si>
  <si>
    <t>尹世强</t>
  </si>
  <si>
    <t>2188</t>
  </si>
  <si>
    <t>温财泽</t>
  </si>
  <si>
    <t>2189</t>
  </si>
  <si>
    <t>周文岭</t>
  </si>
  <si>
    <t>2190</t>
  </si>
  <si>
    <t>周翠连</t>
  </si>
  <si>
    <t>2191</t>
  </si>
  <si>
    <t>谷元启</t>
  </si>
  <si>
    <t>2192</t>
  </si>
  <si>
    <t>何学通</t>
  </si>
  <si>
    <t>2193</t>
  </si>
  <si>
    <t>冯任方</t>
  </si>
  <si>
    <t>2194</t>
  </si>
  <si>
    <t>顾绍朵</t>
  </si>
  <si>
    <t>2195</t>
  </si>
  <si>
    <t>尹城博</t>
  </si>
  <si>
    <t>2196</t>
  </si>
  <si>
    <t>刘洪娥</t>
  </si>
  <si>
    <t>2197</t>
  </si>
  <si>
    <t>刘元粉</t>
  </si>
  <si>
    <t>2198</t>
  </si>
  <si>
    <t>刘翠翠</t>
  </si>
  <si>
    <t>2199</t>
  </si>
  <si>
    <t>李家兰</t>
  </si>
  <si>
    <t>2200</t>
  </si>
  <si>
    <t>李均岳</t>
  </si>
  <si>
    <t>2201</t>
  </si>
  <si>
    <t>李怀收</t>
  </si>
  <si>
    <t>2202</t>
  </si>
  <si>
    <t>李大荣</t>
  </si>
  <si>
    <t>2203</t>
  </si>
  <si>
    <t>单云升</t>
  </si>
  <si>
    <t>2204</t>
  </si>
  <si>
    <t>张度平</t>
  </si>
  <si>
    <t>2205</t>
  </si>
  <si>
    <t>樊平</t>
  </si>
  <si>
    <t>2206</t>
  </si>
  <si>
    <t>尹曰超</t>
  </si>
  <si>
    <t>2207</t>
  </si>
  <si>
    <t>2208</t>
  </si>
  <si>
    <t>张芯瑜</t>
  </si>
  <si>
    <t>2209</t>
  </si>
  <si>
    <t>刘卫萍</t>
  </si>
  <si>
    <t>2210</t>
  </si>
  <si>
    <t>熊方所</t>
  </si>
  <si>
    <t>2211</t>
  </si>
  <si>
    <t>闫洪彩</t>
  </si>
  <si>
    <t>2212</t>
  </si>
  <si>
    <t>隋国芳</t>
  </si>
  <si>
    <t>2213</t>
  </si>
  <si>
    <t>刘成建</t>
  </si>
  <si>
    <t>2214</t>
  </si>
  <si>
    <t>郑栋成</t>
  </si>
  <si>
    <t>2215</t>
  </si>
  <si>
    <t>马元元</t>
  </si>
  <si>
    <t>2216</t>
  </si>
  <si>
    <t>谢忠朵</t>
  </si>
  <si>
    <t>2217</t>
  </si>
  <si>
    <t>徐进先</t>
  </si>
  <si>
    <t>2218</t>
  </si>
  <si>
    <t>熊传暖</t>
  </si>
  <si>
    <t>2219</t>
  </si>
  <si>
    <t>范文明</t>
  </si>
  <si>
    <t>2220</t>
  </si>
  <si>
    <t>熊方叶</t>
  </si>
  <si>
    <t>2221</t>
  </si>
  <si>
    <t>陈学田</t>
  </si>
  <si>
    <t>2222</t>
  </si>
  <si>
    <t>陈路升</t>
  </si>
  <si>
    <t>2223</t>
  </si>
  <si>
    <t>马守宏</t>
  </si>
  <si>
    <t>2224</t>
  </si>
  <si>
    <t>马淋明</t>
  </si>
  <si>
    <t>2225</t>
  </si>
  <si>
    <t>熊冬明</t>
  </si>
  <si>
    <t>2226</t>
  </si>
  <si>
    <t>熊排平</t>
  </si>
  <si>
    <t>2227</t>
  </si>
  <si>
    <t>周文德</t>
  </si>
  <si>
    <t>2228</t>
  </si>
  <si>
    <t>李怀如</t>
  </si>
  <si>
    <t>2229</t>
  </si>
  <si>
    <t>刘成俊</t>
  </si>
  <si>
    <t>2230</t>
  </si>
  <si>
    <t>冯之成</t>
  </si>
  <si>
    <t>2231</t>
  </si>
  <si>
    <t>朱艳霞</t>
  </si>
  <si>
    <t>2232</t>
  </si>
  <si>
    <t>汤成印</t>
  </si>
  <si>
    <t>2233</t>
  </si>
  <si>
    <t>单合新</t>
  </si>
  <si>
    <t>2234</t>
  </si>
  <si>
    <t>尚言玉</t>
  </si>
  <si>
    <t>2235</t>
  </si>
  <si>
    <t>赵日山</t>
  </si>
  <si>
    <t>2236</t>
  </si>
  <si>
    <t>郑林成</t>
  </si>
  <si>
    <t>2237</t>
  </si>
  <si>
    <t>傅鹤民</t>
  </si>
  <si>
    <t>2238</t>
  </si>
  <si>
    <t>傅锡亮</t>
  </si>
  <si>
    <t>2239</t>
  </si>
  <si>
    <t>傅西祥</t>
  </si>
  <si>
    <t>2240</t>
  </si>
  <si>
    <t>吴雪梅</t>
  </si>
  <si>
    <t>2241</t>
  </si>
  <si>
    <t>熊广霞</t>
  </si>
  <si>
    <t>2242</t>
  </si>
  <si>
    <t>陶子阳</t>
  </si>
  <si>
    <t>2243</t>
  </si>
  <si>
    <t>王入连</t>
  </si>
  <si>
    <t>2244</t>
  </si>
  <si>
    <t>秦永厚</t>
  </si>
  <si>
    <t>2245</t>
  </si>
  <si>
    <t>刘学连</t>
  </si>
  <si>
    <t>2246</t>
  </si>
  <si>
    <t>李铁昌</t>
  </si>
  <si>
    <t>2247</t>
  </si>
  <si>
    <t>单兵清</t>
  </si>
  <si>
    <t>2248</t>
  </si>
  <si>
    <t>单朋根</t>
  </si>
  <si>
    <t>2249</t>
  </si>
  <si>
    <t>张礼跃</t>
  </si>
  <si>
    <t>2250</t>
  </si>
  <si>
    <t>谢埃祥</t>
  </si>
  <si>
    <t>2251</t>
  </si>
  <si>
    <t>曾丽</t>
  </si>
  <si>
    <t>2252</t>
  </si>
  <si>
    <t>莫永水</t>
  </si>
  <si>
    <t>2253</t>
  </si>
  <si>
    <t>韩宝苗</t>
  </si>
  <si>
    <t>2254</t>
  </si>
  <si>
    <t>傅丙双</t>
  </si>
  <si>
    <t>2255</t>
  </si>
  <si>
    <t>王言金</t>
  </si>
  <si>
    <t>2256</t>
  </si>
  <si>
    <t>尹世学</t>
  </si>
  <si>
    <t>2257</t>
  </si>
  <si>
    <t>李铁块</t>
  </si>
  <si>
    <t>2258</t>
  </si>
  <si>
    <t>庄尧好</t>
  </si>
  <si>
    <t>2259</t>
  </si>
  <si>
    <t>柏成枝</t>
  </si>
  <si>
    <t>2260</t>
  </si>
  <si>
    <t>张家立</t>
  </si>
  <si>
    <t>2261</t>
  </si>
  <si>
    <t>李世花</t>
  </si>
  <si>
    <t>2262</t>
  </si>
  <si>
    <t>刘震</t>
  </si>
  <si>
    <t>2263</t>
  </si>
  <si>
    <t>秦广军</t>
  </si>
  <si>
    <t>2264</t>
  </si>
  <si>
    <t>朱光</t>
  </si>
  <si>
    <t>2265</t>
  </si>
  <si>
    <t>谢仁祥</t>
  </si>
  <si>
    <t>2266</t>
  </si>
  <si>
    <t>徐进武</t>
  </si>
  <si>
    <t>2267</t>
  </si>
  <si>
    <t>段明秀</t>
  </si>
  <si>
    <t>2268</t>
  </si>
  <si>
    <t>董雪莲</t>
  </si>
  <si>
    <t>2269</t>
  </si>
  <si>
    <t>傅西芹</t>
  </si>
  <si>
    <t>2270</t>
  </si>
  <si>
    <t>丁兆东</t>
  </si>
  <si>
    <t>厉庄镇新坝村村委会五组</t>
  </si>
  <si>
    <t>2271</t>
  </si>
  <si>
    <t>赵贤铸</t>
  </si>
  <si>
    <t>2272</t>
  </si>
  <si>
    <t>丁兆干</t>
  </si>
  <si>
    <t>2273</t>
  </si>
  <si>
    <t>刘入英</t>
  </si>
  <si>
    <t>2274</t>
  </si>
  <si>
    <t>仲兆管</t>
  </si>
  <si>
    <t>厉庄镇翔凤岭村村委会一组</t>
  </si>
  <si>
    <t>2275</t>
  </si>
  <si>
    <t>成凤娥</t>
  </si>
  <si>
    <t>2276</t>
  </si>
  <si>
    <t>仲婷婷</t>
  </si>
  <si>
    <t>2277</t>
  </si>
  <si>
    <t>左仕兴</t>
  </si>
  <si>
    <t>2278</t>
  </si>
  <si>
    <t>仲兆兴</t>
  </si>
  <si>
    <t>2279</t>
  </si>
  <si>
    <t>仲济周</t>
  </si>
  <si>
    <t>2280</t>
  </si>
  <si>
    <t>王纪寿</t>
  </si>
  <si>
    <t>2281</t>
  </si>
  <si>
    <t>左仁富</t>
  </si>
  <si>
    <t>2282</t>
  </si>
  <si>
    <t>仲兆进</t>
  </si>
  <si>
    <t>2283</t>
  </si>
  <si>
    <t>尹胜入</t>
  </si>
  <si>
    <t>2284</t>
  </si>
  <si>
    <t>仲兆记</t>
  </si>
  <si>
    <t>2285</t>
  </si>
  <si>
    <t>尹月新</t>
  </si>
  <si>
    <t>2286</t>
  </si>
  <si>
    <t>左丙利</t>
  </si>
  <si>
    <t>2287</t>
  </si>
  <si>
    <t>许祥维</t>
  </si>
  <si>
    <t xml:space="preserve"> 厉庄镇厉庄村村委会九组</t>
  </si>
  <si>
    <t>2288</t>
  </si>
  <si>
    <t>刘宏义</t>
  </si>
  <si>
    <t>2289</t>
  </si>
  <si>
    <t>李庆标</t>
  </si>
  <si>
    <t xml:space="preserve">厉庄镇山涧村村委会一组 </t>
  </si>
  <si>
    <t>2290</t>
  </si>
  <si>
    <t>李世瑞</t>
  </si>
  <si>
    <t>2291</t>
  </si>
  <si>
    <t>李世兵</t>
  </si>
  <si>
    <t>2292</t>
  </si>
  <si>
    <t>李世忠</t>
  </si>
  <si>
    <t>2293</t>
  </si>
  <si>
    <t>李恩华</t>
  </si>
  <si>
    <t>2294</t>
  </si>
  <si>
    <t>李世虎</t>
  </si>
  <si>
    <t>2295</t>
  </si>
  <si>
    <t>李昌良</t>
  </si>
  <si>
    <t>2296</t>
  </si>
  <si>
    <t>徐大龙</t>
  </si>
  <si>
    <t>厉庄镇岭南村村委会三组</t>
  </si>
  <si>
    <t>2297</t>
  </si>
  <si>
    <t>陈玉芝</t>
  </si>
  <si>
    <t>2298</t>
  </si>
  <si>
    <t>谷礼录</t>
  </si>
  <si>
    <t>2299</t>
  </si>
  <si>
    <t>李入方</t>
  </si>
  <si>
    <t>厉庄镇岭南村村委会五组</t>
  </si>
  <si>
    <t>2300</t>
  </si>
  <si>
    <t>2301</t>
  </si>
  <si>
    <t>徐河德</t>
  </si>
  <si>
    <t>厉庄镇岭南村村委会一组</t>
  </si>
  <si>
    <t>2302</t>
  </si>
  <si>
    <t>徐顺德</t>
  </si>
  <si>
    <t>2303</t>
  </si>
  <si>
    <t>杨昌业</t>
  </si>
  <si>
    <t>厉庄镇岭南村村委会七组</t>
  </si>
  <si>
    <t>2304</t>
  </si>
  <si>
    <t>李大全</t>
  </si>
  <si>
    <t>2305</t>
  </si>
  <si>
    <t>李家全</t>
  </si>
  <si>
    <t>2306</t>
  </si>
  <si>
    <t>陈会有</t>
  </si>
  <si>
    <t xml:space="preserve">厉庄镇山涧村村委会三组 </t>
  </si>
  <si>
    <t>2307</t>
  </si>
  <si>
    <t>万延兵</t>
  </si>
  <si>
    <t>2308</t>
  </si>
  <si>
    <t>刘吉花</t>
  </si>
  <si>
    <t>2309</t>
  </si>
  <si>
    <t>王学善</t>
  </si>
  <si>
    <t>2310</t>
  </si>
  <si>
    <t>韦庆顺</t>
  </si>
  <si>
    <t>厉庄镇北林村村委会四组</t>
  </si>
  <si>
    <t>2311</t>
  </si>
  <si>
    <t>韦庆果</t>
  </si>
  <si>
    <t>2312</t>
  </si>
  <si>
    <t>韦站方</t>
  </si>
  <si>
    <t>2313</t>
  </si>
  <si>
    <t>顾介月</t>
  </si>
  <si>
    <t>厉庄镇双河村村委会一组</t>
  </si>
  <si>
    <t>2314</t>
  </si>
  <si>
    <t>王道玉</t>
  </si>
  <si>
    <t>2315</t>
  </si>
  <si>
    <t>徐学括</t>
  </si>
  <si>
    <t>2316</t>
  </si>
  <si>
    <t>徐秀永</t>
  </si>
  <si>
    <t>2317</t>
  </si>
  <si>
    <t>魏入社</t>
  </si>
  <si>
    <t>厉庄镇厉庄村村委会十五组</t>
  </si>
  <si>
    <t>2318</t>
  </si>
  <si>
    <t>胡继胜</t>
  </si>
  <si>
    <t>2319</t>
  </si>
  <si>
    <t>战广中</t>
  </si>
  <si>
    <t>2320</t>
  </si>
  <si>
    <t>刘建立</t>
  </si>
  <si>
    <t>2321</t>
  </si>
  <si>
    <t>陈学兰</t>
  </si>
  <si>
    <t>2322</t>
  </si>
  <si>
    <t>胡中林</t>
  </si>
  <si>
    <t>2323</t>
  </si>
  <si>
    <t>林少支</t>
  </si>
  <si>
    <t>2324</t>
  </si>
  <si>
    <t>张兴夫</t>
  </si>
  <si>
    <t>2325</t>
  </si>
  <si>
    <t>贾付英</t>
  </si>
  <si>
    <t>厉庄镇厉庄村村委会十三组</t>
  </si>
  <si>
    <t>2326</t>
  </si>
  <si>
    <t>刘唐立</t>
  </si>
  <si>
    <t>2327</t>
  </si>
  <si>
    <t>张学录</t>
  </si>
  <si>
    <t>2328</t>
  </si>
  <si>
    <t>李积勤</t>
  </si>
  <si>
    <t>厉庄镇赤涧一村村委会一组</t>
  </si>
  <si>
    <t>2329</t>
  </si>
  <si>
    <t>王宿德</t>
  </si>
  <si>
    <t>2330</t>
  </si>
  <si>
    <t>王朋善</t>
  </si>
  <si>
    <t>2331</t>
  </si>
  <si>
    <t>盛山德</t>
  </si>
  <si>
    <t>厉庄镇赤涧三村村委会一组</t>
  </si>
  <si>
    <t>2332</t>
  </si>
  <si>
    <t>盛祝德</t>
  </si>
  <si>
    <t>2333</t>
  </si>
  <si>
    <t>庄文剑</t>
  </si>
  <si>
    <t>厉庄镇双河村村委会五组</t>
  </si>
  <si>
    <t>2334</t>
  </si>
  <si>
    <t>王成连</t>
  </si>
  <si>
    <t>2335</t>
  </si>
  <si>
    <t>李传祥</t>
  </si>
  <si>
    <t>2336</t>
  </si>
  <si>
    <t>程日全</t>
  </si>
  <si>
    <t>厉庄镇河墩村村委会四组</t>
  </si>
  <si>
    <t>2337</t>
  </si>
  <si>
    <t>谢修金</t>
  </si>
  <si>
    <t>2338</t>
  </si>
  <si>
    <t>王祥华</t>
  </si>
  <si>
    <t>厉庄镇河墩村村委会一组</t>
  </si>
  <si>
    <t>2339</t>
  </si>
  <si>
    <t>顾介岭</t>
  </si>
  <si>
    <t>2340</t>
  </si>
  <si>
    <t>徐修卓</t>
  </si>
  <si>
    <t>2341</t>
  </si>
  <si>
    <t>徐波</t>
  </si>
  <si>
    <t>2342</t>
  </si>
  <si>
    <t>张克爱</t>
  </si>
  <si>
    <t>厉庄镇赤涧一村村委会五组</t>
  </si>
  <si>
    <t>2343</t>
  </si>
  <si>
    <t>张克波</t>
  </si>
  <si>
    <t>2344</t>
  </si>
  <si>
    <t>张相礼</t>
  </si>
  <si>
    <t>2345</t>
  </si>
  <si>
    <t>张克环</t>
  </si>
  <si>
    <t>2346</t>
  </si>
  <si>
    <t>王从玉</t>
  </si>
  <si>
    <t>厉庄镇新坝村村委会三组</t>
  </si>
  <si>
    <t>2347</t>
  </si>
  <si>
    <t>周更秋</t>
  </si>
  <si>
    <t>厉庄镇赤涧二村村委会五组</t>
  </si>
  <si>
    <t>2348</t>
  </si>
  <si>
    <t>张克花</t>
  </si>
  <si>
    <t>2349</t>
  </si>
  <si>
    <t>顾延英</t>
  </si>
  <si>
    <t>2350</t>
  </si>
  <si>
    <t>张绪岭</t>
  </si>
  <si>
    <t>2351</t>
  </si>
  <si>
    <t>李树华</t>
  </si>
  <si>
    <t>2352</t>
  </si>
  <si>
    <t>顾柏光</t>
  </si>
  <si>
    <t>2353</t>
  </si>
  <si>
    <t>王成玉</t>
  </si>
  <si>
    <t>2354</t>
  </si>
  <si>
    <t>周文通</t>
  </si>
  <si>
    <t>2355</t>
  </si>
  <si>
    <t>2356</t>
  </si>
  <si>
    <t>韦兰香</t>
  </si>
  <si>
    <t>厉庄镇谢湖村村委会一组</t>
  </si>
  <si>
    <t>2357</t>
  </si>
  <si>
    <t>韩守香</t>
  </si>
  <si>
    <t>2358</t>
  </si>
  <si>
    <t>谢修师</t>
  </si>
  <si>
    <t>2359</t>
  </si>
  <si>
    <t>谢修松</t>
  </si>
  <si>
    <t>2360</t>
  </si>
  <si>
    <t>徐和修</t>
  </si>
  <si>
    <t>厉庄镇杨岭村村委会一组</t>
  </si>
  <si>
    <t>2361</t>
  </si>
  <si>
    <t>王怀金</t>
  </si>
  <si>
    <t>2362</t>
  </si>
  <si>
    <t>盛德春</t>
  </si>
  <si>
    <t>2363</t>
  </si>
  <si>
    <t>刘宏晌</t>
  </si>
  <si>
    <t>2364</t>
  </si>
  <si>
    <t>韩宝春</t>
  </si>
  <si>
    <t>厉庄镇西斗岭村村委会一组</t>
  </si>
  <si>
    <t>2365</t>
  </si>
  <si>
    <t>韩守合</t>
  </si>
  <si>
    <t>2366</t>
  </si>
  <si>
    <t>韩自峰</t>
  </si>
  <si>
    <t>2367</t>
  </si>
  <si>
    <t>韩重伟</t>
  </si>
  <si>
    <t>2368</t>
  </si>
  <si>
    <t>韩宝西</t>
  </si>
  <si>
    <t>2369</t>
  </si>
  <si>
    <t>杨绪还</t>
  </si>
  <si>
    <t>厉庄镇北林村村委会一组</t>
  </si>
  <si>
    <t>2370</t>
  </si>
  <si>
    <t>王九光</t>
  </si>
  <si>
    <t>2371</t>
  </si>
  <si>
    <t>谭胜之</t>
  </si>
  <si>
    <t>厉庄镇谭湖村村委会一组</t>
  </si>
  <si>
    <t>2372</t>
  </si>
  <si>
    <t>韩果善</t>
  </si>
  <si>
    <t>厉庄镇东斗岭村村委会一组</t>
  </si>
  <si>
    <t>2373</t>
  </si>
  <si>
    <t>韩宝针</t>
  </si>
  <si>
    <t>2374</t>
  </si>
  <si>
    <t>李大行</t>
  </si>
  <si>
    <t>厉庄镇厉庄村村委会一组</t>
  </si>
  <si>
    <t>2375</t>
  </si>
  <si>
    <t>徐庄田</t>
  </si>
  <si>
    <t>2376</t>
  </si>
  <si>
    <t>徐姚田</t>
  </si>
  <si>
    <t>2377</t>
  </si>
  <si>
    <t>李怀部</t>
  </si>
  <si>
    <t>2378</t>
  </si>
  <si>
    <t>徐恒乐</t>
  </si>
  <si>
    <t>2379</t>
  </si>
  <si>
    <t>李家青</t>
  </si>
  <si>
    <t>2380</t>
  </si>
  <si>
    <t>刘希亮</t>
  </si>
  <si>
    <t>2381</t>
  </si>
  <si>
    <t>李宗羊</t>
  </si>
  <si>
    <t>2382</t>
  </si>
  <si>
    <t>李宜秋</t>
  </si>
  <si>
    <t>2383</t>
  </si>
  <si>
    <t>王济合</t>
  </si>
  <si>
    <t>2384</t>
  </si>
  <si>
    <t>董自章</t>
  </si>
  <si>
    <t>厉庄镇新坝村村委会一组</t>
  </si>
  <si>
    <t>2385</t>
  </si>
  <si>
    <t>董淑松</t>
  </si>
  <si>
    <t>2386</t>
  </si>
  <si>
    <t>谢修耀</t>
  </si>
  <si>
    <t>厉庄镇赤涧二村村委会一组</t>
  </si>
  <si>
    <t>2387</t>
  </si>
  <si>
    <t>潘以彩</t>
  </si>
  <si>
    <t>2388</t>
  </si>
  <si>
    <t>仲济任</t>
  </si>
  <si>
    <t>2389</t>
  </si>
  <si>
    <t>徐学文</t>
  </si>
  <si>
    <t>2390</t>
  </si>
  <si>
    <t>徐尚德</t>
  </si>
  <si>
    <t>2391</t>
  </si>
  <si>
    <t>徐宜军</t>
  </si>
  <si>
    <t>2392</t>
  </si>
  <si>
    <t>陈学军</t>
  </si>
  <si>
    <t>2393</t>
  </si>
  <si>
    <t>谭秀芝</t>
  </si>
  <si>
    <t>2394</t>
  </si>
  <si>
    <t>韦丽华</t>
  </si>
  <si>
    <t>2395</t>
  </si>
  <si>
    <t>王成宝</t>
  </si>
  <si>
    <t>2396</t>
  </si>
  <si>
    <t>左安根</t>
  </si>
  <si>
    <t>2397</t>
  </si>
  <si>
    <t>丁伟久</t>
  </si>
  <si>
    <t>2398</t>
  </si>
  <si>
    <t>左广兴</t>
  </si>
  <si>
    <t>2399</t>
  </si>
  <si>
    <t>刘文吉</t>
  </si>
  <si>
    <t>2400</t>
  </si>
  <si>
    <t>张恒善</t>
  </si>
  <si>
    <t>2401</t>
  </si>
  <si>
    <t>程德花</t>
  </si>
  <si>
    <t>2402</t>
  </si>
  <si>
    <t>谭红之</t>
  </si>
  <si>
    <t>2403</t>
  </si>
  <si>
    <t>程日建</t>
  </si>
  <si>
    <t>2404</t>
  </si>
  <si>
    <t>程厚新</t>
  </si>
  <si>
    <t>2405</t>
  </si>
  <si>
    <t>王保红</t>
  </si>
  <si>
    <t>2406</t>
  </si>
  <si>
    <t>唐淑娥</t>
  </si>
  <si>
    <t>2407</t>
  </si>
  <si>
    <t>尹德军</t>
  </si>
  <si>
    <t>2408</t>
  </si>
  <si>
    <t>李宜民</t>
  </si>
  <si>
    <t>2409</t>
  </si>
  <si>
    <t>徐艳</t>
  </si>
  <si>
    <t>2410</t>
  </si>
  <si>
    <t>尹圣义</t>
  </si>
  <si>
    <t>2411</t>
  </si>
  <si>
    <t>徐永立</t>
  </si>
  <si>
    <t>2412</t>
  </si>
  <si>
    <t>杨露宁</t>
  </si>
  <si>
    <t>2413</t>
  </si>
  <si>
    <t>周文富</t>
  </si>
  <si>
    <t>2414</t>
  </si>
  <si>
    <t>李传良</t>
  </si>
  <si>
    <t>2415</t>
  </si>
  <si>
    <t>盛乃宁</t>
  </si>
  <si>
    <t>2416</t>
  </si>
  <si>
    <t>刘希军</t>
  </si>
  <si>
    <t>2417</t>
  </si>
  <si>
    <t>徐江</t>
  </si>
  <si>
    <t>2418</t>
  </si>
  <si>
    <t>于金侠</t>
  </si>
  <si>
    <t>2419</t>
  </si>
  <si>
    <t>丁伟叶</t>
  </si>
  <si>
    <t>2420</t>
  </si>
  <si>
    <t>谢修排</t>
  </si>
  <si>
    <t>2421</t>
  </si>
  <si>
    <t>丁兆启</t>
  </si>
  <si>
    <t>2422</t>
  </si>
  <si>
    <t>赵贤芝</t>
  </si>
  <si>
    <t>2423</t>
  </si>
  <si>
    <t>赵贤亮</t>
  </si>
  <si>
    <t>2424</t>
  </si>
  <si>
    <t>王岭启</t>
  </si>
  <si>
    <t>2425</t>
  </si>
  <si>
    <t>韩自珍</t>
  </si>
  <si>
    <t>2426</t>
  </si>
  <si>
    <t>王志信</t>
  </si>
  <si>
    <t>2427</t>
  </si>
  <si>
    <t>左仁德</t>
  </si>
  <si>
    <t>2428</t>
  </si>
  <si>
    <t>谷圣东</t>
  </si>
  <si>
    <t>2429</t>
  </si>
  <si>
    <t>王昌花</t>
  </si>
  <si>
    <t>2430</t>
  </si>
  <si>
    <t>吉林运</t>
  </si>
  <si>
    <t>2431</t>
  </si>
  <si>
    <t>韩宝中</t>
  </si>
  <si>
    <t>2432</t>
  </si>
  <si>
    <t>王启明</t>
  </si>
  <si>
    <t>2433</t>
  </si>
  <si>
    <t>杨昌来</t>
  </si>
  <si>
    <t>2434</t>
  </si>
  <si>
    <t>李大义</t>
  </si>
  <si>
    <t>2435</t>
  </si>
  <si>
    <t>徐进怀</t>
  </si>
  <si>
    <t>2436</t>
  </si>
  <si>
    <t>王伟彪</t>
  </si>
  <si>
    <t>2437</t>
  </si>
  <si>
    <t>李家胜</t>
  </si>
  <si>
    <t>2438</t>
  </si>
  <si>
    <t>韦有臻</t>
  </si>
  <si>
    <t>2439</t>
  </si>
  <si>
    <t>郭其翠</t>
  </si>
  <si>
    <t>2440</t>
  </si>
  <si>
    <t>周作广</t>
  </si>
  <si>
    <t>2441</t>
  </si>
  <si>
    <t>谢师祥</t>
  </si>
  <si>
    <t>2442</t>
  </si>
  <si>
    <t>王顺善</t>
  </si>
  <si>
    <t>2443</t>
  </si>
  <si>
    <t>谷晓</t>
  </si>
  <si>
    <t>厉庄镇山涧村村委会三组</t>
  </si>
  <si>
    <t>2444</t>
  </si>
  <si>
    <t>张克午</t>
  </si>
  <si>
    <t>2445</t>
  </si>
  <si>
    <t>刘希聚</t>
  </si>
  <si>
    <t>2446</t>
  </si>
  <si>
    <t>张宜民</t>
  </si>
  <si>
    <t>2447</t>
  </si>
  <si>
    <t>高西英</t>
  </si>
  <si>
    <t>2448</t>
  </si>
  <si>
    <t>张兴见</t>
  </si>
  <si>
    <t>2449</t>
  </si>
  <si>
    <t>韩守存</t>
  </si>
  <si>
    <t>2450</t>
  </si>
  <si>
    <t>韩自森</t>
  </si>
  <si>
    <t>2451</t>
  </si>
  <si>
    <t>韩守慈</t>
  </si>
  <si>
    <t>2452</t>
  </si>
  <si>
    <t>刘希红</t>
  </si>
  <si>
    <t>2453</t>
  </si>
  <si>
    <t>顾介军</t>
  </si>
  <si>
    <t>2454</t>
  </si>
  <si>
    <t>刘作霞</t>
  </si>
  <si>
    <t>2455</t>
  </si>
  <si>
    <t>汪邦华</t>
  </si>
  <si>
    <t>2456</t>
  </si>
  <si>
    <t>谢修霞</t>
  </si>
  <si>
    <t>2457</t>
  </si>
  <si>
    <t>韦玉田</t>
  </si>
  <si>
    <t>2458</t>
  </si>
  <si>
    <t>王保升</t>
  </si>
  <si>
    <t>2459</t>
  </si>
  <si>
    <t>胡继平</t>
  </si>
  <si>
    <t>厉庄镇山涧村村委会一组</t>
  </si>
  <si>
    <t>2460</t>
  </si>
  <si>
    <t>董入奇</t>
  </si>
  <si>
    <t>2461</t>
  </si>
  <si>
    <t>李祥德</t>
  </si>
  <si>
    <t>2462</t>
  </si>
  <si>
    <t>李兰</t>
  </si>
  <si>
    <t>2463</t>
  </si>
  <si>
    <t>韩守英</t>
  </si>
  <si>
    <t>2464</t>
  </si>
  <si>
    <t>董入洋</t>
  </si>
  <si>
    <t>2465</t>
  </si>
  <si>
    <t>盛乃标</t>
  </si>
  <si>
    <t>2466</t>
  </si>
  <si>
    <t>孙兴兰</t>
  </si>
  <si>
    <t>2467</t>
  </si>
  <si>
    <t>吉祥梅</t>
  </si>
  <si>
    <t>2468</t>
  </si>
  <si>
    <t>周文奎</t>
  </si>
  <si>
    <t>2469</t>
  </si>
  <si>
    <t>刘永涛</t>
  </si>
  <si>
    <t>2470</t>
  </si>
  <si>
    <t>任全坊</t>
  </si>
  <si>
    <t>2471</t>
  </si>
  <si>
    <t>李大山</t>
  </si>
  <si>
    <t>2472</t>
  </si>
  <si>
    <t>2473</t>
  </si>
  <si>
    <t>储新余</t>
  </si>
  <si>
    <t>2474</t>
  </si>
  <si>
    <t>王秀玉</t>
  </si>
  <si>
    <t>2475</t>
  </si>
  <si>
    <t>徐广斗</t>
  </si>
  <si>
    <t>2476</t>
  </si>
  <si>
    <t>韩宝喜</t>
  </si>
  <si>
    <t>2477</t>
  </si>
  <si>
    <t>韩宝良</t>
  </si>
  <si>
    <t>2478</t>
  </si>
  <si>
    <t>刘宏春</t>
  </si>
  <si>
    <t>2479</t>
  </si>
  <si>
    <t>左安兴</t>
  </si>
  <si>
    <t>2480</t>
  </si>
  <si>
    <t>徐进永</t>
  </si>
  <si>
    <t>2481</t>
  </si>
  <si>
    <t>顾介花</t>
  </si>
  <si>
    <t>2482</t>
  </si>
  <si>
    <t>周江平</t>
  </si>
  <si>
    <t>2483</t>
  </si>
  <si>
    <t>董淑青</t>
  </si>
  <si>
    <t>2484</t>
  </si>
  <si>
    <t>韩宝玉</t>
  </si>
  <si>
    <t>2485</t>
  </si>
  <si>
    <t>韩守各</t>
  </si>
  <si>
    <t>2486</t>
  </si>
  <si>
    <t>韦庆翠</t>
  </si>
  <si>
    <t>2487</t>
  </si>
  <si>
    <t>潘庆兰</t>
  </si>
  <si>
    <t>2488</t>
  </si>
  <si>
    <t>刘永起</t>
  </si>
  <si>
    <t>2489</t>
  </si>
  <si>
    <t>刘裕金</t>
  </si>
  <si>
    <t>2490</t>
  </si>
  <si>
    <t>李云</t>
  </si>
  <si>
    <t>2491</t>
  </si>
  <si>
    <t>许涛</t>
  </si>
  <si>
    <t>2492</t>
  </si>
  <si>
    <t>李禄德</t>
  </si>
  <si>
    <t>2493</t>
  </si>
  <si>
    <t>张克官</t>
  </si>
  <si>
    <t>2494</t>
  </si>
  <si>
    <t>韦有贵</t>
  </si>
  <si>
    <t>2495</t>
  </si>
  <si>
    <t>韩宝枫</t>
  </si>
  <si>
    <t>2496</t>
  </si>
  <si>
    <t>韩宝彩</t>
  </si>
  <si>
    <t>2497</t>
  </si>
  <si>
    <t>韩广善</t>
  </si>
  <si>
    <t>2498</t>
  </si>
  <si>
    <t>刘治连</t>
  </si>
  <si>
    <t>2499</t>
  </si>
  <si>
    <t>仲春锦</t>
  </si>
  <si>
    <t>2500</t>
  </si>
  <si>
    <t>卢向长</t>
  </si>
  <si>
    <t>2501</t>
  </si>
  <si>
    <t>任国乐</t>
  </si>
  <si>
    <t>2502</t>
  </si>
  <si>
    <t>左兴敏</t>
  </si>
  <si>
    <t>2503</t>
  </si>
  <si>
    <t xml:space="preserve"> 陈学锦</t>
  </si>
  <si>
    <t>2504</t>
  </si>
  <si>
    <t>王为言</t>
  </si>
  <si>
    <t>2505</t>
  </si>
  <si>
    <t>王以俭</t>
  </si>
  <si>
    <t>2506</t>
  </si>
  <si>
    <t>王发现</t>
  </si>
  <si>
    <t>2507</t>
  </si>
  <si>
    <t>刘凤荣</t>
  </si>
  <si>
    <t>2508</t>
  </si>
  <si>
    <t>李庆刚</t>
  </si>
  <si>
    <t>2509</t>
  </si>
  <si>
    <t>韩宝站</t>
  </si>
  <si>
    <t>2510</t>
  </si>
  <si>
    <t>王启娥</t>
  </si>
  <si>
    <t>2511</t>
  </si>
  <si>
    <t>任善乐</t>
  </si>
  <si>
    <t>2512</t>
  </si>
  <si>
    <t>徐大章</t>
  </si>
  <si>
    <t>2513</t>
  </si>
  <si>
    <t>任宝善</t>
  </si>
  <si>
    <t>2514</t>
  </si>
  <si>
    <t>仲秀娟</t>
  </si>
  <si>
    <t>2515</t>
  </si>
  <si>
    <t>张军</t>
  </si>
  <si>
    <t>2516</t>
  </si>
  <si>
    <t>张克仕</t>
  </si>
  <si>
    <t>2517</t>
  </si>
  <si>
    <t>张其玉</t>
  </si>
  <si>
    <t>2518</t>
  </si>
  <si>
    <t>徐恒侠</t>
  </si>
  <si>
    <t>2519</t>
  </si>
  <si>
    <t>吴绿业</t>
  </si>
  <si>
    <t>2520</t>
  </si>
  <si>
    <t>李昌明</t>
  </si>
  <si>
    <t>2521</t>
  </si>
  <si>
    <t>韩宝江</t>
  </si>
  <si>
    <t>2522</t>
  </si>
  <si>
    <t>仲伟连</t>
  </si>
  <si>
    <t>2523</t>
  </si>
  <si>
    <t>李传开</t>
  </si>
  <si>
    <t>2524</t>
  </si>
  <si>
    <t>谭合之</t>
  </si>
  <si>
    <t>2525</t>
  </si>
  <si>
    <t>谷礼进</t>
  </si>
  <si>
    <t>2526</t>
  </si>
  <si>
    <t>刘入华</t>
  </si>
  <si>
    <t>2527</t>
  </si>
  <si>
    <t>李传宝</t>
  </si>
  <si>
    <t>2528</t>
  </si>
  <si>
    <t>王宇恒</t>
  </si>
  <si>
    <t>2529</t>
  </si>
  <si>
    <t>徐永开</t>
  </si>
  <si>
    <t>2530</t>
  </si>
  <si>
    <t>尹圣堂</t>
  </si>
  <si>
    <t>2531</t>
  </si>
  <si>
    <t>谢阁祥</t>
  </si>
  <si>
    <t>2532</t>
  </si>
  <si>
    <t>李世学</t>
  </si>
  <si>
    <t>2533</t>
  </si>
  <si>
    <t>吉现胜</t>
  </si>
  <si>
    <t>2534</t>
  </si>
  <si>
    <t>刘希录</t>
  </si>
  <si>
    <t>2535</t>
  </si>
  <si>
    <t>刘长文</t>
  </si>
  <si>
    <t>2536</t>
  </si>
  <si>
    <t>谢忠霞</t>
  </si>
  <si>
    <t>2537</t>
  </si>
  <si>
    <t>仲伟国</t>
  </si>
  <si>
    <t>2538</t>
  </si>
  <si>
    <t>仲伟洪</t>
  </si>
  <si>
    <t>2539</t>
  </si>
  <si>
    <t>徐传重</t>
  </si>
  <si>
    <t>2540</t>
  </si>
  <si>
    <t>刘青立</t>
  </si>
  <si>
    <t>2541</t>
  </si>
  <si>
    <t>谢月合</t>
  </si>
  <si>
    <t>2542</t>
  </si>
  <si>
    <t>冯翠香</t>
  </si>
  <si>
    <t>2543</t>
  </si>
  <si>
    <t>张传俊</t>
  </si>
  <si>
    <t>2544</t>
  </si>
  <si>
    <t>王宜建</t>
  </si>
  <si>
    <t>2545</t>
  </si>
  <si>
    <t>谢年祥</t>
  </si>
  <si>
    <t>2546</t>
  </si>
  <si>
    <t>王召武</t>
  </si>
  <si>
    <t>2547</t>
  </si>
  <si>
    <t>刘宏乐</t>
  </si>
  <si>
    <t>2548</t>
  </si>
  <si>
    <t>张克俊</t>
  </si>
  <si>
    <t>2549</t>
  </si>
  <si>
    <t>韩宝汉</t>
  </si>
  <si>
    <t>2550</t>
  </si>
  <si>
    <t>韩宝楼</t>
  </si>
  <si>
    <t>2551</t>
  </si>
  <si>
    <t>郑世兰</t>
  </si>
  <si>
    <t>2552</t>
  </si>
  <si>
    <t>张彩善</t>
  </si>
  <si>
    <t>2553</t>
  </si>
  <si>
    <t>仲伟彦</t>
  </si>
  <si>
    <t>2554</t>
  </si>
  <si>
    <t>徐福江</t>
  </si>
  <si>
    <t>2555</t>
  </si>
  <si>
    <t>仲兆堂</t>
  </si>
  <si>
    <t>2556</t>
  </si>
  <si>
    <t>谢香子</t>
  </si>
  <si>
    <t>2557</t>
  </si>
  <si>
    <t>潘家升</t>
  </si>
  <si>
    <t>2558</t>
  </si>
  <si>
    <t>顾通光</t>
  </si>
  <si>
    <t>2559</t>
  </si>
  <si>
    <t>吴品香</t>
  </si>
  <si>
    <t>2560</t>
  </si>
  <si>
    <t>任全胜</t>
  </si>
  <si>
    <t>2561</t>
  </si>
  <si>
    <t>任善哈</t>
  </si>
  <si>
    <t>2562</t>
  </si>
  <si>
    <t>韩珍善</t>
  </si>
  <si>
    <t>2563</t>
  </si>
  <si>
    <t>徐仁花</t>
  </si>
  <si>
    <t>2564</t>
  </si>
  <si>
    <t>刘淑妮</t>
  </si>
  <si>
    <t>2565</t>
  </si>
  <si>
    <t>张金玲</t>
  </si>
  <si>
    <t>2566</t>
  </si>
  <si>
    <t>张启鹏</t>
  </si>
  <si>
    <t>2567</t>
  </si>
  <si>
    <t>王家劲</t>
  </si>
  <si>
    <t>2568</t>
  </si>
  <si>
    <t>王洪青</t>
  </si>
  <si>
    <t>2569</t>
  </si>
  <si>
    <t>王洪合</t>
  </si>
  <si>
    <t>2570</t>
  </si>
  <si>
    <t>韦早余</t>
  </si>
  <si>
    <t>2571</t>
  </si>
  <si>
    <t>盛敬德</t>
  </si>
  <si>
    <t>2572</t>
  </si>
  <si>
    <t>2573</t>
  </si>
  <si>
    <t>李启民</t>
  </si>
  <si>
    <t>2574</t>
  </si>
  <si>
    <t>李家团</t>
  </si>
  <si>
    <t>2575</t>
  </si>
  <si>
    <t>刘宏杰</t>
  </si>
  <si>
    <t>2576</t>
  </si>
  <si>
    <t>李艳华</t>
  </si>
  <si>
    <t>2577</t>
  </si>
  <si>
    <t>董自宁</t>
  </si>
  <si>
    <t>2578</t>
  </si>
  <si>
    <t>董淑文</t>
  </si>
  <si>
    <t>2579</t>
  </si>
  <si>
    <t>仲崇波</t>
  </si>
  <si>
    <t>2580</t>
  </si>
  <si>
    <t>顾升光</t>
  </si>
  <si>
    <t>2581</t>
  </si>
  <si>
    <t>李大良</t>
  </si>
  <si>
    <t>2582</t>
  </si>
  <si>
    <t>于宗平</t>
  </si>
  <si>
    <t>2583</t>
  </si>
  <si>
    <t>刘宏林</t>
  </si>
  <si>
    <t>2584</t>
  </si>
  <si>
    <t>许明</t>
  </si>
  <si>
    <t>2585</t>
  </si>
  <si>
    <t>李聪聪</t>
  </si>
  <si>
    <t>2586</t>
  </si>
  <si>
    <t>王以全</t>
  </si>
  <si>
    <t>2587</t>
  </si>
  <si>
    <t>郑家业</t>
  </si>
  <si>
    <t>2588</t>
  </si>
  <si>
    <t>谢银善</t>
  </si>
  <si>
    <t>2589</t>
  </si>
  <si>
    <t>王伟</t>
  </si>
  <si>
    <t>2590</t>
  </si>
  <si>
    <t>徐永刚</t>
  </si>
  <si>
    <t>2591</t>
  </si>
  <si>
    <t>储中现</t>
  </si>
  <si>
    <t>2592</t>
  </si>
  <si>
    <t>李镇宇</t>
  </si>
  <si>
    <t>2593</t>
  </si>
  <si>
    <t>韩文霞</t>
  </si>
  <si>
    <t>2594</t>
  </si>
  <si>
    <t>于艳梅</t>
  </si>
  <si>
    <t>2595</t>
  </si>
  <si>
    <t>李家立</t>
  </si>
  <si>
    <t>2596</t>
  </si>
  <si>
    <t>李积顺</t>
  </si>
  <si>
    <t>2597</t>
  </si>
  <si>
    <t>刘波</t>
  </si>
  <si>
    <t>2598</t>
  </si>
  <si>
    <t>杨翠华</t>
  </si>
  <si>
    <t>2599</t>
  </si>
  <si>
    <t>仲高峰</t>
  </si>
  <si>
    <t>2600</t>
  </si>
  <si>
    <t>李启铭</t>
  </si>
  <si>
    <t>2601</t>
  </si>
  <si>
    <t>顾绍军</t>
  </si>
  <si>
    <t>2602</t>
  </si>
  <si>
    <t>刘余吉</t>
  </si>
  <si>
    <t>2603</t>
  </si>
  <si>
    <t>杨高泗</t>
  </si>
  <si>
    <t>2604</t>
  </si>
  <si>
    <t>杨泗龙</t>
  </si>
  <si>
    <t>2605</t>
  </si>
  <si>
    <t>张兴德</t>
  </si>
  <si>
    <t>2606</t>
  </si>
  <si>
    <t>盛向心</t>
  </si>
  <si>
    <t>2607</t>
  </si>
  <si>
    <t>朱身英</t>
  </si>
  <si>
    <t>2608</t>
  </si>
  <si>
    <t>仲伟康</t>
  </si>
  <si>
    <t>2609</t>
  </si>
  <si>
    <t>谢佃宝</t>
  </si>
  <si>
    <t>2610</t>
  </si>
  <si>
    <t>徐广兵</t>
  </si>
  <si>
    <t>2611</t>
  </si>
  <si>
    <t>汪同强</t>
  </si>
  <si>
    <t>厉庄镇北林村村委会三组</t>
  </si>
  <si>
    <t>2612</t>
  </si>
  <si>
    <t>刘金德</t>
  </si>
  <si>
    <t>2613</t>
  </si>
  <si>
    <t>韩守村</t>
  </si>
  <si>
    <t>厉庄镇西陡岭村村委会一组</t>
  </si>
  <si>
    <t>2614</t>
  </si>
  <si>
    <t>韩波</t>
  </si>
  <si>
    <t>厉庄镇杨岭村村委会二组</t>
  </si>
  <si>
    <t>2615</t>
  </si>
  <si>
    <t>王晓玲</t>
  </si>
  <si>
    <t>厉庄镇北林村河北尚庄</t>
  </si>
  <si>
    <t>2616</t>
  </si>
  <si>
    <t>徐进全</t>
  </si>
  <si>
    <t>厉庄镇岭南村徐谷店</t>
  </si>
  <si>
    <t>2617</t>
  </si>
  <si>
    <t>陈军波</t>
  </si>
  <si>
    <t>厉庄镇岭南村</t>
  </si>
  <si>
    <t>2618</t>
  </si>
  <si>
    <t>盘二妹</t>
  </si>
  <si>
    <t>厉庄镇翔凤岭村</t>
  </si>
  <si>
    <t>2619</t>
  </si>
  <si>
    <t>李大怀</t>
  </si>
  <si>
    <t>2620</t>
  </si>
  <si>
    <t>韩宝胜</t>
  </si>
  <si>
    <t>厉庄镇东陡岭村</t>
  </si>
  <si>
    <t>2621</t>
  </si>
  <si>
    <t>仲兆祥</t>
  </si>
  <si>
    <t>2622</t>
  </si>
  <si>
    <t>仲济刚</t>
  </si>
  <si>
    <t>2623</t>
  </si>
  <si>
    <t>仲兆江</t>
  </si>
  <si>
    <t>2624</t>
  </si>
  <si>
    <t>仲济国</t>
  </si>
  <si>
    <t>2625</t>
  </si>
  <si>
    <t>尹世福</t>
  </si>
  <si>
    <t>厉庄镇河墩村</t>
  </si>
  <si>
    <t>2626</t>
  </si>
  <si>
    <t>徐修锦</t>
  </si>
  <si>
    <t>2627</t>
  </si>
  <si>
    <t>仲崇鑫</t>
  </si>
  <si>
    <t>厉庄镇双河村</t>
  </si>
  <si>
    <t>2628</t>
  </si>
  <si>
    <t>仲崇学</t>
  </si>
  <si>
    <t>2629</t>
  </si>
  <si>
    <t>李家堂</t>
  </si>
  <si>
    <t>2630</t>
  </si>
  <si>
    <t>张芹善</t>
  </si>
  <si>
    <t>厉庄镇赤涧一村</t>
  </si>
  <si>
    <t>2631</t>
  </si>
  <si>
    <t>刘成本</t>
  </si>
  <si>
    <t>厉庄镇谭湖村</t>
  </si>
  <si>
    <t>2632</t>
  </si>
  <si>
    <t>石祚全</t>
  </si>
  <si>
    <t>2633</t>
  </si>
  <si>
    <t>闫洪奎</t>
  </si>
  <si>
    <t>厉庄镇厉庄村</t>
  </si>
  <si>
    <t>2634</t>
  </si>
  <si>
    <t>王善民</t>
  </si>
  <si>
    <t>厉庄镇山涧村</t>
  </si>
  <si>
    <t>2635</t>
  </si>
  <si>
    <t>李庆田</t>
  </si>
  <si>
    <t>2636</t>
  </si>
  <si>
    <t>董淑真</t>
  </si>
  <si>
    <t>2637</t>
  </si>
  <si>
    <t>韩守友</t>
  </si>
  <si>
    <t>2638</t>
  </si>
  <si>
    <t>韩鹤善</t>
  </si>
  <si>
    <t>2639</t>
  </si>
  <si>
    <t>韩宝宽</t>
  </si>
  <si>
    <t>2640</t>
  </si>
  <si>
    <t>谢玉善</t>
  </si>
  <si>
    <t>厉庄镇谢湖村</t>
  </si>
  <si>
    <t>2641</t>
  </si>
  <si>
    <t>徐恒北</t>
  </si>
  <si>
    <t>2642</t>
  </si>
  <si>
    <t>徐根田</t>
  </si>
  <si>
    <t>2643</t>
  </si>
  <si>
    <t>周芹</t>
  </si>
  <si>
    <t>2644</t>
  </si>
  <si>
    <t>郭波</t>
  </si>
  <si>
    <t>厉庄镇北林村</t>
  </si>
  <si>
    <t>2645</t>
  </si>
  <si>
    <t>王苏涛</t>
  </si>
  <si>
    <t>厉庄镇赤涧二村</t>
  </si>
  <si>
    <t>2646</t>
  </si>
  <si>
    <t>李妍</t>
  </si>
  <si>
    <t>2647</t>
  </si>
  <si>
    <t>韩守修</t>
  </si>
  <si>
    <t>2648</t>
  </si>
  <si>
    <t>徐德明</t>
  </si>
  <si>
    <t>2649</t>
  </si>
  <si>
    <t>谷元礼</t>
  </si>
  <si>
    <t>2650</t>
  </si>
  <si>
    <t>王其军</t>
  </si>
  <si>
    <t>2651</t>
  </si>
  <si>
    <t>仲金启</t>
  </si>
  <si>
    <t>2652</t>
  </si>
  <si>
    <t>仲艳</t>
  </si>
  <si>
    <t>厉庄镇杨岭村</t>
  </si>
  <si>
    <t>2653</t>
  </si>
  <si>
    <t>相福豪</t>
  </si>
  <si>
    <t>海头镇北朱皋村</t>
  </si>
  <si>
    <t>2654</t>
  </si>
  <si>
    <t>白文明</t>
  </si>
  <si>
    <t>2655</t>
  </si>
  <si>
    <t>王其县</t>
  </si>
  <si>
    <t>2656</t>
  </si>
  <si>
    <t>王安杰</t>
  </si>
  <si>
    <t>2657</t>
  </si>
  <si>
    <t>苏长志</t>
  </si>
  <si>
    <t>2658</t>
  </si>
  <si>
    <t>王孝合</t>
  </si>
  <si>
    <t>2659</t>
  </si>
  <si>
    <t>相信昌</t>
  </si>
  <si>
    <t>2660</t>
  </si>
  <si>
    <t>闫彩荣</t>
  </si>
  <si>
    <t>2661</t>
  </si>
  <si>
    <t>王琪</t>
  </si>
  <si>
    <t>2662</t>
  </si>
  <si>
    <t>相正超</t>
  </si>
  <si>
    <t>2663</t>
  </si>
  <si>
    <t>吕珍</t>
  </si>
  <si>
    <t>2664</t>
  </si>
  <si>
    <t>仲伟梅</t>
  </si>
  <si>
    <t>2665</t>
  </si>
  <si>
    <t>辛培恒</t>
  </si>
  <si>
    <t>2666</t>
  </si>
  <si>
    <t>盛冬梅</t>
  </si>
  <si>
    <t>2667</t>
  </si>
  <si>
    <t>陈会琴</t>
  </si>
  <si>
    <t>2668</t>
  </si>
  <si>
    <t>相恒岗</t>
  </si>
  <si>
    <t>2669</t>
  </si>
  <si>
    <t>赵统亮</t>
  </si>
  <si>
    <t>2670</t>
  </si>
  <si>
    <t>王祥生</t>
  </si>
  <si>
    <t>2671</t>
  </si>
  <si>
    <t>相爱玲</t>
  </si>
  <si>
    <t>2672</t>
  </si>
  <si>
    <t>相明明</t>
  </si>
  <si>
    <t>2673</t>
  </si>
  <si>
    <t>相入珍</t>
  </si>
  <si>
    <t>2674</t>
  </si>
  <si>
    <t>董淑花</t>
  </si>
  <si>
    <t>2675</t>
  </si>
  <si>
    <t>相正英</t>
  </si>
  <si>
    <t>2676</t>
  </si>
  <si>
    <t>相富昌</t>
  </si>
  <si>
    <t>2677</t>
  </si>
  <si>
    <t>高维强</t>
  </si>
  <si>
    <t>海头镇城西高村</t>
  </si>
  <si>
    <t>2678</t>
  </si>
  <si>
    <t>张宜娥</t>
  </si>
  <si>
    <t>2679</t>
  </si>
  <si>
    <t>程兰新</t>
  </si>
  <si>
    <t>2680</t>
  </si>
  <si>
    <t>杨广顺</t>
  </si>
  <si>
    <t>2681</t>
  </si>
  <si>
    <t>吕雪明</t>
  </si>
  <si>
    <t>海头镇城西吕村</t>
  </si>
  <si>
    <t>2682</t>
  </si>
  <si>
    <t>吕继信</t>
  </si>
  <si>
    <t>2683</t>
  </si>
  <si>
    <t>吕修山</t>
  </si>
  <si>
    <t>2684</t>
  </si>
  <si>
    <t>吕继强</t>
  </si>
  <si>
    <t>2685</t>
  </si>
  <si>
    <t>吴周业</t>
  </si>
  <si>
    <t>海头镇大岗村</t>
  </si>
  <si>
    <t>2686</t>
  </si>
  <si>
    <t>杨绪柯</t>
  </si>
  <si>
    <t>2687</t>
  </si>
  <si>
    <t>杨山泗</t>
  </si>
  <si>
    <t>2688</t>
  </si>
  <si>
    <t>王都合</t>
  </si>
  <si>
    <t>2689</t>
  </si>
  <si>
    <t>吴茂翠</t>
  </si>
  <si>
    <t>2690</t>
  </si>
  <si>
    <t>谢佃胜</t>
  </si>
  <si>
    <t>2691</t>
  </si>
  <si>
    <t>夏振全</t>
  </si>
  <si>
    <t>2692</t>
  </si>
  <si>
    <t>李庆山</t>
  </si>
  <si>
    <t>2693</t>
  </si>
  <si>
    <t>杨绪宝</t>
  </si>
  <si>
    <t>2694</t>
  </si>
  <si>
    <t>杨涛泗</t>
  </si>
  <si>
    <t>2695</t>
  </si>
  <si>
    <t>杨波</t>
  </si>
  <si>
    <t>2696</t>
  </si>
  <si>
    <t>杨胡文</t>
  </si>
  <si>
    <t>2697</t>
  </si>
  <si>
    <t>王梓杭</t>
  </si>
  <si>
    <t>2698</t>
  </si>
  <si>
    <t>王慧平</t>
  </si>
  <si>
    <t>2699</t>
  </si>
  <si>
    <t>董入花</t>
  </si>
  <si>
    <t>海头镇大岗莫村</t>
  </si>
  <si>
    <t>2700</t>
  </si>
  <si>
    <t>夏新义</t>
  </si>
  <si>
    <t>2701</t>
  </si>
  <si>
    <t>杨世有</t>
  </si>
  <si>
    <t>2702</t>
  </si>
  <si>
    <t>杨玉文</t>
  </si>
  <si>
    <t>2703</t>
  </si>
  <si>
    <t>丁元华</t>
  </si>
  <si>
    <t>海头镇大官庄村</t>
  </si>
  <si>
    <t>2704</t>
  </si>
  <si>
    <t>邵长兵</t>
  </si>
  <si>
    <t>2705</t>
  </si>
  <si>
    <t>孟彬</t>
  </si>
  <si>
    <t>2706</t>
  </si>
  <si>
    <t>闫广丽</t>
  </si>
  <si>
    <t>2707</t>
  </si>
  <si>
    <t>邵泽忠</t>
  </si>
  <si>
    <t>2708</t>
  </si>
  <si>
    <t>李昇洋</t>
  </si>
  <si>
    <t>2709</t>
  </si>
  <si>
    <t>滕连元</t>
  </si>
  <si>
    <t>2710</t>
  </si>
  <si>
    <t>马济团</t>
  </si>
  <si>
    <t>2711</t>
  </si>
  <si>
    <t>成福昌</t>
  </si>
  <si>
    <t>2712</t>
  </si>
  <si>
    <t>于守彩</t>
  </si>
  <si>
    <t>海头镇大官庄徐莒洲</t>
  </si>
  <si>
    <t>2713</t>
  </si>
  <si>
    <t>海头镇大兴庄三合村</t>
  </si>
  <si>
    <t>2714</t>
  </si>
  <si>
    <t>万延坤</t>
  </si>
  <si>
    <t>2715</t>
  </si>
  <si>
    <t>毛小桥</t>
  </si>
  <si>
    <t>2716</t>
  </si>
  <si>
    <t>万福绪</t>
  </si>
  <si>
    <t>2717</t>
  </si>
  <si>
    <t>王仪绪</t>
  </si>
  <si>
    <t>2718</t>
  </si>
  <si>
    <t>宋忠洋</t>
  </si>
  <si>
    <t>海头镇大兴庄新河村</t>
  </si>
  <si>
    <t>2719</t>
  </si>
  <si>
    <t>王佃绪</t>
  </si>
  <si>
    <t>2720</t>
  </si>
  <si>
    <t>尚修英</t>
  </si>
  <si>
    <t>2721</t>
  </si>
  <si>
    <t>王永乐</t>
  </si>
  <si>
    <t>2722</t>
  </si>
  <si>
    <t>王杨绪</t>
  </si>
  <si>
    <t>2723</t>
  </si>
  <si>
    <t>王随鸽</t>
  </si>
  <si>
    <t>海头镇大兴庄兴后村</t>
  </si>
  <si>
    <t>2724</t>
  </si>
  <si>
    <t>王刘波</t>
  </si>
  <si>
    <t>2725</t>
  </si>
  <si>
    <t>万美善</t>
  </si>
  <si>
    <t>2726</t>
  </si>
  <si>
    <t>王怀忠</t>
  </si>
  <si>
    <t>2727</t>
  </si>
  <si>
    <t>王守绪</t>
  </si>
  <si>
    <t>2728</t>
  </si>
  <si>
    <t>王怀传</t>
  </si>
  <si>
    <t>2729</t>
  </si>
  <si>
    <t>张顺平</t>
  </si>
  <si>
    <t>2730</t>
  </si>
  <si>
    <t>李传顶</t>
  </si>
  <si>
    <t>2731</t>
  </si>
  <si>
    <t>陈站聪</t>
  </si>
  <si>
    <t>2732</t>
  </si>
  <si>
    <t>王建波</t>
  </si>
  <si>
    <t>2733</t>
  </si>
  <si>
    <t>2734</t>
  </si>
  <si>
    <t>王军绪</t>
  </si>
  <si>
    <t>2735</t>
  </si>
  <si>
    <t>王东明</t>
  </si>
  <si>
    <t>2736</t>
  </si>
  <si>
    <t>张庭</t>
  </si>
  <si>
    <t>2737</t>
  </si>
  <si>
    <t>王芸</t>
  </si>
  <si>
    <t>2738</t>
  </si>
  <si>
    <t>王小涛</t>
  </si>
  <si>
    <t>海头镇大兴庄兴前村</t>
  </si>
  <si>
    <t>2739</t>
  </si>
  <si>
    <t>杨定连</t>
  </si>
  <si>
    <t>2740</t>
  </si>
  <si>
    <t>王永成</t>
  </si>
  <si>
    <t>2741</t>
  </si>
  <si>
    <t>王怀民</t>
  </si>
  <si>
    <t>2742</t>
  </si>
  <si>
    <t>陈中义</t>
  </si>
  <si>
    <t>2743</t>
  </si>
  <si>
    <t>谭学翠</t>
  </si>
  <si>
    <t>2744</t>
  </si>
  <si>
    <t>王其凤</t>
  </si>
  <si>
    <t>2745</t>
  </si>
  <si>
    <t>李军华</t>
  </si>
  <si>
    <t>2746</t>
  </si>
  <si>
    <t>祁洪雯</t>
  </si>
  <si>
    <t>2747</t>
  </si>
  <si>
    <t>杨定国</t>
  </si>
  <si>
    <t>2748</t>
  </si>
  <si>
    <t>黄家暖</t>
  </si>
  <si>
    <t>海头镇垤上村</t>
  </si>
  <si>
    <t>2749</t>
  </si>
  <si>
    <t>徐花叶</t>
  </si>
  <si>
    <t>2750</t>
  </si>
  <si>
    <t>韦芳</t>
  </si>
  <si>
    <t>2751</t>
  </si>
  <si>
    <t>邵炎</t>
  </si>
  <si>
    <t>2752</t>
  </si>
  <si>
    <t>屈学成</t>
  </si>
  <si>
    <t>2753</t>
  </si>
  <si>
    <t>梁作吉</t>
  </si>
  <si>
    <t>2754</t>
  </si>
  <si>
    <t>谢敏祥</t>
  </si>
  <si>
    <t>2755</t>
  </si>
  <si>
    <t>周文宗</t>
  </si>
  <si>
    <t>2756</t>
  </si>
  <si>
    <t>闫汝作</t>
  </si>
  <si>
    <t>2757</t>
  </si>
  <si>
    <t>孟昭玉</t>
  </si>
  <si>
    <t>2758</t>
  </si>
  <si>
    <t>倪延芳</t>
  </si>
  <si>
    <t>2759</t>
  </si>
  <si>
    <t>黄家东</t>
  </si>
  <si>
    <t>2760</t>
  </si>
  <si>
    <t>周文业</t>
  </si>
  <si>
    <t>2761</t>
  </si>
  <si>
    <t>闫战</t>
  </si>
  <si>
    <t>2762</t>
  </si>
  <si>
    <t>崔久壮</t>
  </si>
  <si>
    <t>2763</t>
  </si>
  <si>
    <t>黄家行</t>
  </si>
  <si>
    <t>2764</t>
  </si>
  <si>
    <t>梁培玉</t>
  </si>
  <si>
    <t>2765</t>
  </si>
  <si>
    <t>顾延东</t>
  </si>
  <si>
    <t>海头镇海后村</t>
  </si>
  <si>
    <t>2766</t>
  </si>
  <si>
    <t>贾根德</t>
  </si>
  <si>
    <t>2767</t>
  </si>
  <si>
    <t>苏长山</t>
  </si>
  <si>
    <t>2768</t>
  </si>
  <si>
    <t>王平</t>
  </si>
  <si>
    <t>2769</t>
  </si>
  <si>
    <t>吴茂利</t>
  </si>
  <si>
    <t>2770</t>
  </si>
  <si>
    <t>贾新德</t>
  </si>
  <si>
    <t>2771</t>
  </si>
  <si>
    <t>吴香业</t>
  </si>
  <si>
    <t>2772</t>
  </si>
  <si>
    <t>闫文燕</t>
  </si>
  <si>
    <t>2773</t>
  </si>
  <si>
    <t>王为功</t>
  </si>
  <si>
    <t>2774</t>
  </si>
  <si>
    <t>张雷明</t>
  </si>
  <si>
    <t>2775</t>
  </si>
  <si>
    <t>仲济荣</t>
  </si>
  <si>
    <t>2776</t>
  </si>
  <si>
    <t>胡英勇</t>
  </si>
  <si>
    <t>2777</t>
  </si>
  <si>
    <t>张秀丽</t>
  </si>
  <si>
    <t>2778</t>
  </si>
  <si>
    <t>孙秀梅</t>
  </si>
  <si>
    <t>2779</t>
  </si>
  <si>
    <t>苏仕伟</t>
  </si>
  <si>
    <t>2780</t>
  </si>
  <si>
    <t>顾文敬</t>
  </si>
  <si>
    <t>2781</t>
  </si>
  <si>
    <t>谭道友</t>
  </si>
  <si>
    <t>2782</t>
  </si>
  <si>
    <t>崔福安</t>
  </si>
  <si>
    <t>海头镇海脐村</t>
  </si>
  <si>
    <t>2783</t>
  </si>
  <si>
    <t>匡科远</t>
  </si>
  <si>
    <t>2784</t>
  </si>
  <si>
    <t>吕从英</t>
  </si>
  <si>
    <t>2785</t>
  </si>
  <si>
    <t>尹新建</t>
  </si>
  <si>
    <t>2786</t>
  </si>
  <si>
    <t>王龙梅</t>
  </si>
  <si>
    <t>2787</t>
  </si>
  <si>
    <t>杨子祥</t>
  </si>
  <si>
    <t>2788</t>
  </si>
  <si>
    <t>龙成华</t>
  </si>
  <si>
    <t>2789</t>
  </si>
  <si>
    <t>赵晓红</t>
  </si>
  <si>
    <t>2790</t>
  </si>
  <si>
    <t>李传兰</t>
  </si>
  <si>
    <t>2791</t>
  </si>
  <si>
    <t>王怀志</t>
  </si>
  <si>
    <t>2792</t>
  </si>
  <si>
    <t>丁相涛</t>
  </si>
  <si>
    <t>2793</t>
  </si>
  <si>
    <t>张永梅</t>
  </si>
  <si>
    <t>2794</t>
  </si>
  <si>
    <t>王科名</t>
  </si>
  <si>
    <t>2795</t>
  </si>
  <si>
    <t>闫晓蕾</t>
  </si>
  <si>
    <t>2796</t>
  </si>
  <si>
    <t>吴朝业</t>
  </si>
  <si>
    <t>海头镇海前村</t>
  </si>
  <si>
    <t>2797</t>
  </si>
  <si>
    <t>张贵婷</t>
  </si>
  <si>
    <t>2798</t>
  </si>
  <si>
    <t>王恒涛</t>
  </si>
  <si>
    <t>2799</t>
  </si>
  <si>
    <t>闫振英</t>
  </si>
  <si>
    <t>2800</t>
  </si>
  <si>
    <t>殷古芳</t>
  </si>
  <si>
    <t>2801</t>
  </si>
  <si>
    <t>张守兰</t>
  </si>
  <si>
    <t>2802</t>
  </si>
  <si>
    <t>尹德山</t>
  </si>
  <si>
    <t>2803</t>
  </si>
  <si>
    <t>贾春光</t>
  </si>
  <si>
    <t>2804</t>
  </si>
  <si>
    <t>张兆翠</t>
  </si>
  <si>
    <t>2805</t>
  </si>
  <si>
    <t>张付广</t>
  </si>
  <si>
    <t>2806</t>
  </si>
  <si>
    <t>张永霞</t>
  </si>
  <si>
    <t>2807</t>
  </si>
  <si>
    <t>钱理雪</t>
  </si>
  <si>
    <t>2808</t>
  </si>
  <si>
    <t>金萍</t>
  </si>
  <si>
    <t>2809</t>
  </si>
  <si>
    <t>张庆富</t>
  </si>
  <si>
    <t>2810</t>
  </si>
  <si>
    <t>张福友</t>
  </si>
  <si>
    <t>2811</t>
  </si>
  <si>
    <t>仲文文</t>
  </si>
  <si>
    <t>海头镇海前芦沟村</t>
  </si>
  <si>
    <t>2812</t>
  </si>
  <si>
    <t>吕建港</t>
  </si>
  <si>
    <t>2813</t>
  </si>
  <si>
    <t>胡玉英</t>
  </si>
  <si>
    <t>海头镇胡村东胡村</t>
  </si>
  <si>
    <t>2814</t>
  </si>
  <si>
    <t>刘作梅</t>
  </si>
  <si>
    <t>2815</t>
  </si>
  <si>
    <t>胡世福</t>
  </si>
  <si>
    <t>2816</t>
  </si>
  <si>
    <t>周家录</t>
  </si>
  <si>
    <t>海头镇胡村西胡村</t>
  </si>
  <si>
    <t>2817</t>
  </si>
  <si>
    <t>朱胜新</t>
  </si>
  <si>
    <t>2818</t>
  </si>
  <si>
    <t>朱小义</t>
  </si>
  <si>
    <t>2819</t>
  </si>
  <si>
    <t>2820</t>
  </si>
  <si>
    <t>黄政杨</t>
  </si>
  <si>
    <t>2821</t>
  </si>
  <si>
    <t>王永刚</t>
  </si>
  <si>
    <t>海头镇匡口村</t>
  </si>
  <si>
    <t>2822</t>
  </si>
  <si>
    <t>王永超</t>
  </si>
  <si>
    <t>2823</t>
  </si>
  <si>
    <t>庄宝芳</t>
  </si>
  <si>
    <t>2824</t>
  </si>
  <si>
    <t>王达绪</t>
  </si>
  <si>
    <t>2825</t>
  </si>
  <si>
    <t>王庄绪</t>
  </si>
  <si>
    <t>2826</t>
  </si>
  <si>
    <t>王銮绪</t>
  </si>
  <si>
    <t>2827</t>
  </si>
  <si>
    <t>张永芝</t>
  </si>
  <si>
    <t>2828</t>
  </si>
  <si>
    <t>王统祝</t>
  </si>
  <si>
    <t>2829</t>
  </si>
  <si>
    <t>徐洪英</t>
  </si>
  <si>
    <t>2830</t>
  </si>
  <si>
    <t>王有永</t>
  </si>
  <si>
    <t>2831</t>
  </si>
  <si>
    <t>王通绪</t>
  </si>
  <si>
    <t>2832</t>
  </si>
  <si>
    <t>匡立照</t>
  </si>
  <si>
    <t>2833</t>
  </si>
  <si>
    <t>徐建兵</t>
  </si>
  <si>
    <t>海头镇垒堆村</t>
  </si>
  <si>
    <t>2834</t>
  </si>
  <si>
    <t>刘希英</t>
  </si>
  <si>
    <t>2835</t>
  </si>
  <si>
    <t>王仕名</t>
  </si>
  <si>
    <t>2836</t>
  </si>
  <si>
    <t>仲跻高</t>
  </si>
  <si>
    <t>2837</t>
  </si>
  <si>
    <t>王仁绪</t>
  </si>
  <si>
    <t>2838</t>
  </si>
  <si>
    <t>李小冬</t>
  </si>
  <si>
    <t>2839</t>
  </si>
  <si>
    <t>王统亮</t>
  </si>
  <si>
    <t>2840</t>
  </si>
  <si>
    <t>王远利</t>
  </si>
  <si>
    <t>2841</t>
  </si>
  <si>
    <t>王远春</t>
  </si>
  <si>
    <t>2842</t>
  </si>
  <si>
    <t>吴新此</t>
  </si>
  <si>
    <t>2843</t>
  </si>
  <si>
    <t>王统成</t>
  </si>
  <si>
    <t>海头镇李巷村</t>
  </si>
  <si>
    <t>2844</t>
  </si>
  <si>
    <t>李入平</t>
  </si>
  <si>
    <t>2845</t>
  </si>
  <si>
    <t>刘永花</t>
  </si>
  <si>
    <t>2846</t>
  </si>
  <si>
    <t>李西光</t>
  </si>
  <si>
    <t>2847</t>
  </si>
  <si>
    <t>梁作洛</t>
  </si>
  <si>
    <t>2848</t>
  </si>
  <si>
    <t>董玲</t>
  </si>
  <si>
    <t>2849</t>
  </si>
  <si>
    <t>李西功</t>
  </si>
  <si>
    <t>2850</t>
  </si>
  <si>
    <t>李西庆</t>
  </si>
  <si>
    <t>2851</t>
  </si>
  <si>
    <t>王胜利</t>
  </si>
  <si>
    <t>2852</t>
  </si>
  <si>
    <t>祁德兴</t>
  </si>
  <si>
    <t>2853</t>
  </si>
  <si>
    <t>尹德兰</t>
  </si>
  <si>
    <t>2854</t>
  </si>
  <si>
    <t>王翠绪</t>
  </si>
  <si>
    <t>海头镇李巷赵沙</t>
  </si>
  <si>
    <t>2855</t>
  </si>
  <si>
    <t>王统才</t>
  </si>
  <si>
    <t>2856</t>
  </si>
  <si>
    <t>王毛丫</t>
  </si>
  <si>
    <t>2857</t>
  </si>
  <si>
    <t>王统庆</t>
  </si>
  <si>
    <t>2858</t>
  </si>
  <si>
    <t>林庆芳</t>
  </si>
  <si>
    <t>2859</t>
  </si>
  <si>
    <t>吴东阁</t>
  </si>
  <si>
    <t>2860</t>
  </si>
  <si>
    <t>梁作福</t>
  </si>
  <si>
    <t>2861</t>
  </si>
  <si>
    <t>梁团结</t>
  </si>
  <si>
    <t>2862</t>
  </si>
  <si>
    <t>王玉珍</t>
  </si>
  <si>
    <t>海头镇梁沙村</t>
  </si>
  <si>
    <t>2863</t>
  </si>
  <si>
    <t>闫俊霞</t>
  </si>
  <si>
    <t>2864</t>
  </si>
  <si>
    <t>仲济英</t>
  </si>
  <si>
    <t>2865</t>
  </si>
  <si>
    <t>梁作合</t>
  </si>
  <si>
    <t>2866</t>
  </si>
  <si>
    <t>张侠</t>
  </si>
  <si>
    <t>2867</t>
  </si>
  <si>
    <t>孙露露</t>
  </si>
  <si>
    <t>2868</t>
  </si>
  <si>
    <t>金雷</t>
  </si>
  <si>
    <t>2869</t>
  </si>
  <si>
    <t>刘方雨</t>
  </si>
  <si>
    <t>海头镇龙北村倪村</t>
  </si>
  <si>
    <t>2870</t>
  </si>
  <si>
    <t>刘善念</t>
  </si>
  <si>
    <t>海头镇龙北倪村</t>
  </si>
  <si>
    <t>2871</t>
  </si>
  <si>
    <t>张延福</t>
  </si>
  <si>
    <t>2872</t>
  </si>
  <si>
    <t>董怀节</t>
  </si>
  <si>
    <t>2873</t>
  </si>
  <si>
    <t>刘伟波</t>
  </si>
  <si>
    <t>2874</t>
  </si>
  <si>
    <t>2875</t>
  </si>
  <si>
    <t>倪景梁</t>
  </si>
  <si>
    <t>2876</t>
  </si>
  <si>
    <t>倪佃花</t>
  </si>
  <si>
    <t>2877</t>
  </si>
  <si>
    <t>倪佃收</t>
  </si>
  <si>
    <t>2878</t>
  </si>
  <si>
    <t>刘作生</t>
  </si>
  <si>
    <t>2879</t>
  </si>
  <si>
    <t>肖增发</t>
  </si>
  <si>
    <t>2880</t>
  </si>
  <si>
    <t>吕中林</t>
  </si>
  <si>
    <t>2881</t>
  </si>
  <si>
    <t>金仁海</t>
  </si>
  <si>
    <t>海头镇龙北尚庄村</t>
  </si>
  <si>
    <t>2882</t>
  </si>
  <si>
    <t>王孝传</t>
  </si>
  <si>
    <t>2883</t>
  </si>
  <si>
    <t>王继柏</t>
  </si>
  <si>
    <t>2884</t>
  </si>
  <si>
    <t>尚庆刚</t>
  </si>
  <si>
    <t>2885</t>
  </si>
  <si>
    <t>尚庆部</t>
  </si>
  <si>
    <t>2886</t>
  </si>
  <si>
    <t>尚庆利</t>
  </si>
  <si>
    <t>2887</t>
  </si>
  <si>
    <t>董洪春</t>
  </si>
  <si>
    <t>海头镇龙河村</t>
  </si>
  <si>
    <t>2888</t>
  </si>
  <si>
    <t>王广穆</t>
  </si>
  <si>
    <t>海头镇龙河大站村</t>
  </si>
  <si>
    <t>2889</t>
  </si>
  <si>
    <t>袁春波</t>
  </si>
  <si>
    <t>2890</t>
  </si>
  <si>
    <t>尹德国</t>
  </si>
  <si>
    <t>2891</t>
  </si>
  <si>
    <t>成兵建</t>
  </si>
  <si>
    <t>2892</t>
  </si>
  <si>
    <t>李大华</t>
  </si>
  <si>
    <t>2893</t>
  </si>
  <si>
    <t>2894</t>
  </si>
  <si>
    <t>张自远</t>
  </si>
  <si>
    <t>2895</t>
  </si>
  <si>
    <t>尹世奎</t>
  </si>
  <si>
    <t>2896</t>
  </si>
  <si>
    <t>袁秋建</t>
  </si>
  <si>
    <t>2897</t>
  </si>
  <si>
    <t>闫浩</t>
  </si>
  <si>
    <t>2898</t>
  </si>
  <si>
    <t>吴洪霞</t>
  </si>
  <si>
    <t>2899</t>
  </si>
  <si>
    <t>刘顺松</t>
  </si>
  <si>
    <t>海头镇龙河大朱尹村</t>
  </si>
  <si>
    <t>2900</t>
  </si>
  <si>
    <t>李相菊</t>
  </si>
  <si>
    <t>2901</t>
  </si>
  <si>
    <t>刘顺习</t>
  </si>
  <si>
    <t>2902</t>
  </si>
  <si>
    <t>张才广</t>
  </si>
  <si>
    <t>2903</t>
  </si>
  <si>
    <t>刘顺彪</t>
  </si>
  <si>
    <t>2904</t>
  </si>
  <si>
    <t>刘世兵</t>
  </si>
  <si>
    <t>2905</t>
  </si>
  <si>
    <t>洪金兰</t>
  </si>
  <si>
    <t>2906</t>
  </si>
  <si>
    <t>孙飞</t>
  </si>
  <si>
    <t>2907</t>
  </si>
  <si>
    <t>匡立章</t>
  </si>
  <si>
    <t>海头镇龙南匡湖村</t>
  </si>
  <si>
    <t>2908</t>
  </si>
  <si>
    <t>2909</t>
  </si>
  <si>
    <t>李毛丫</t>
  </si>
  <si>
    <t>海头镇龙南王场村</t>
  </si>
  <si>
    <t>2910</t>
  </si>
  <si>
    <t>董自霞</t>
  </si>
  <si>
    <t>2911</t>
  </si>
  <si>
    <t>闫朝安</t>
  </si>
  <si>
    <t>2912</t>
  </si>
  <si>
    <t>李道金</t>
  </si>
  <si>
    <t>2913</t>
  </si>
  <si>
    <t>闫朝益</t>
  </si>
  <si>
    <t>2914</t>
  </si>
  <si>
    <t>赵中成</t>
  </si>
  <si>
    <t>2915</t>
  </si>
  <si>
    <t>闫朝玉</t>
  </si>
  <si>
    <t>2916</t>
  </si>
  <si>
    <t>闫朝旺</t>
  </si>
  <si>
    <t>2917</t>
  </si>
  <si>
    <t>2918</t>
  </si>
  <si>
    <t>王国蕾</t>
  </si>
  <si>
    <t>2919</t>
  </si>
  <si>
    <t>王维法</t>
  </si>
  <si>
    <t>海头镇龙王庙村</t>
  </si>
  <si>
    <t>2920</t>
  </si>
  <si>
    <t>孙绪锦</t>
  </si>
  <si>
    <t>2921</t>
  </si>
  <si>
    <t>闬长家</t>
  </si>
  <si>
    <t>2922</t>
  </si>
  <si>
    <t>王其连</t>
  </si>
  <si>
    <t>2923</t>
  </si>
  <si>
    <t>王承合</t>
  </si>
  <si>
    <t>2924</t>
  </si>
  <si>
    <t>2925</t>
  </si>
  <si>
    <t>闫洪义</t>
  </si>
  <si>
    <t>2926</t>
  </si>
  <si>
    <t>金立伟</t>
  </si>
  <si>
    <t>2927</t>
  </si>
  <si>
    <t>王承干</t>
  </si>
  <si>
    <t>2928</t>
  </si>
  <si>
    <t>尚衍绪</t>
  </si>
  <si>
    <t>2929</t>
  </si>
  <si>
    <t>童良志</t>
  </si>
  <si>
    <t>2930</t>
  </si>
  <si>
    <t>王楠楠</t>
  </si>
  <si>
    <t>2931</t>
  </si>
  <si>
    <t>盛世宝</t>
  </si>
  <si>
    <t>2932</t>
  </si>
  <si>
    <t>王雪</t>
  </si>
  <si>
    <t>2933</t>
  </si>
  <si>
    <t>王祥鹏</t>
  </si>
  <si>
    <t>2934</t>
  </si>
  <si>
    <t>金文昌</t>
  </si>
  <si>
    <t>2935</t>
  </si>
  <si>
    <t>闫洪春</t>
  </si>
  <si>
    <t>2936</t>
  </si>
  <si>
    <t>尚庆早</t>
  </si>
  <si>
    <t>2937</t>
  </si>
  <si>
    <t>程富新</t>
  </si>
  <si>
    <t>2938</t>
  </si>
  <si>
    <t>刘希评</t>
  </si>
  <si>
    <t>海头镇马庄村</t>
  </si>
  <si>
    <t>2939</t>
  </si>
  <si>
    <t>王家祚</t>
  </si>
  <si>
    <t>2940</t>
  </si>
  <si>
    <t>高述连</t>
  </si>
  <si>
    <t>2941</t>
  </si>
  <si>
    <t>王普俭</t>
  </si>
  <si>
    <t>2942</t>
  </si>
  <si>
    <t>王发林</t>
  </si>
  <si>
    <t>2943</t>
  </si>
  <si>
    <t>刘希传</t>
  </si>
  <si>
    <t>2944</t>
  </si>
  <si>
    <t>王申波</t>
  </si>
  <si>
    <t>2945</t>
  </si>
  <si>
    <t>高媛媛</t>
  </si>
  <si>
    <t>2946</t>
  </si>
  <si>
    <t>王建国</t>
  </si>
  <si>
    <t>2947</t>
  </si>
  <si>
    <t>王申爱</t>
  </si>
  <si>
    <t>2948</t>
  </si>
  <si>
    <t>王普岩</t>
  </si>
  <si>
    <t>2949</t>
  </si>
  <si>
    <t>吕娟</t>
  </si>
  <si>
    <t>2950</t>
  </si>
  <si>
    <t>尚德伞</t>
  </si>
  <si>
    <t>海头镇马庄马台村</t>
  </si>
  <si>
    <t>2951</t>
  </si>
  <si>
    <t>卢兴方</t>
  </si>
  <si>
    <t>2952</t>
  </si>
  <si>
    <t>王行团</t>
  </si>
  <si>
    <t>2953</t>
  </si>
  <si>
    <t>王行兵</t>
  </si>
  <si>
    <t>2954</t>
  </si>
  <si>
    <t>苏仕杰</t>
  </si>
  <si>
    <t>2955</t>
  </si>
  <si>
    <t>苏合清</t>
  </si>
  <si>
    <t>2956</t>
  </si>
  <si>
    <t>尚延国</t>
  </si>
  <si>
    <t>2957</t>
  </si>
  <si>
    <t>王继龙</t>
  </si>
  <si>
    <t>2958</t>
  </si>
  <si>
    <t>王行雨</t>
  </si>
  <si>
    <t>2959</t>
  </si>
  <si>
    <t>王继通</t>
  </si>
  <si>
    <t>2960</t>
  </si>
  <si>
    <t>夏正涛</t>
  </si>
  <si>
    <t>海头镇南朱皋村</t>
  </si>
  <si>
    <t>2961</t>
  </si>
  <si>
    <t>仲济会</t>
  </si>
  <si>
    <t>2962</t>
  </si>
  <si>
    <t>褚公友</t>
  </si>
  <si>
    <t>2963</t>
  </si>
  <si>
    <t>毕小兵</t>
  </si>
  <si>
    <t>2964</t>
  </si>
  <si>
    <t>王利儒</t>
  </si>
  <si>
    <t>2965</t>
  </si>
  <si>
    <t>夏心友</t>
  </si>
  <si>
    <t>2966</t>
  </si>
  <si>
    <t>褚公乐</t>
  </si>
  <si>
    <t>2967</t>
  </si>
  <si>
    <t>李家金</t>
  </si>
  <si>
    <t>2968</t>
  </si>
  <si>
    <t>秦思霞</t>
  </si>
  <si>
    <t>2969</t>
  </si>
  <si>
    <t>王芝儒</t>
  </si>
  <si>
    <t>2970</t>
  </si>
  <si>
    <t>夏正省</t>
  </si>
  <si>
    <t>2971</t>
  </si>
  <si>
    <t>褚允波</t>
  </si>
  <si>
    <t>2972</t>
  </si>
  <si>
    <t>刘昌利</t>
  </si>
  <si>
    <t>2973</t>
  </si>
  <si>
    <t>王行纹</t>
  </si>
  <si>
    <t>海头镇王村东王村</t>
  </si>
  <si>
    <t>2974</t>
  </si>
  <si>
    <t>刘小纪</t>
  </si>
  <si>
    <t>2975</t>
  </si>
  <si>
    <t>周德波</t>
  </si>
  <si>
    <t>2976</t>
  </si>
  <si>
    <t>王孝通</t>
  </si>
  <si>
    <t>2977</t>
  </si>
  <si>
    <t>王兵</t>
  </si>
  <si>
    <t>海头镇王村西王村</t>
  </si>
  <si>
    <t>2978</t>
  </si>
  <si>
    <t>董洪波</t>
  </si>
  <si>
    <t>2979</t>
  </si>
  <si>
    <t>李传密</t>
  </si>
  <si>
    <t>2980</t>
  </si>
  <si>
    <t>王兰爱</t>
  </si>
  <si>
    <t>2981</t>
  </si>
  <si>
    <t>刘知叶</t>
  </si>
  <si>
    <t>2982</t>
  </si>
  <si>
    <t>王让领</t>
  </si>
  <si>
    <t>2983</t>
  </si>
  <si>
    <t>李苏敏</t>
  </si>
  <si>
    <t>2984</t>
  </si>
  <si>
    <t>李玉波</t>
  </si>
  <si>
    <t>2985</t>
  </si>
  <si>
    <t>张恒思</t>
  </si>
  <si>
    <t>海头镇王朱尹村</t>
  </si>
  <si>
    <t>2986</t>
  </si>
  <si>
    <t>王行会</t>
  </si>
  <si>
    <t>2987</t>
  </si>
  <si>
    <t>倪善刚</t>
  </si>
  <si>
    <t>2988</t>
  </si>
  <si>
    <t>李传学</t>
  </si>
  <si>
    <t>2989</t>
  </si>
  <si>
    <t>倪大毛</t>
  </si>
  <si>
    <t>2990</t>
  </si>
  <si>
    <t>徐德艾</t>
  </si>
  <si>
    <t>海头镇吴家村</t>
  </si>
  <si>
    <t>2991</t>
  </si>
  <si>
    <t>吴龙君</t>
  </si>
  <si>
    <t>2992</t>
  </si>
  <si>
    <t>吴全道</t>
  </si>
  <si>
    <t>2993</t>
  </si>
  <si>
    <t>吴龙坤</t>
  </si>
  <si>
    <t>2994</t>
  </si>
  <si>
    <t>吴贤业</t>
  </si>
  <si>
    <t>2995</t>
  </si>
  <si>
    <t>韩宝廷</t>
  </si>
  <si>
    <t>2996</t>
  </si>
  <si>
    <t>吴文业</t>
  </si>
  <si>
    <t>2997</t>
  </si>
  <si>
    <t>高天平</t>
  </si>
  <si>
    <t>2998</t>
  </si>
  <si>
    <t>张荣</t>
  </si>
  <si>
    <t>海头镇小白石头村</t>
  </si>
  <si>
    <t>2999</t>
  </si>
  <si>
    <t>吴恒平</t>
  </si>
  <si>
    <t>3000</t>
  </si>
  <si>
    <t>张中华</t>
  </si>
  <si>
    <t>3001</t>
  </si>
  <si>
    <t>张宜相</t>
  </si>
  <si>
    <t>3002</t>
  </si>
  <si>
    <t>张宜兵</t>
  </si>
  <si>
    <t>3003</t>
  </si>
  <si>
    <t>李传泗</t>
  </si>
  <si>
    <t>3004</t>
  </si>
  <si>
    <t>张庆立</t>
  </si>
  <si>
    <t>3005</t>
  </si>
  <si>
    <t>张小艳</t>
  </si>
  <si>
    <t>3006</t>
  </si>
  <si>
    <t>孙扣清</t>
  </si>
  <si>
    <t>海头镇小口村</t>
  </si>
  <si>
    <t>3007</t>
  </si>
  <si>
    <t>宋新军</t>
  </si>
  <si>
    <t>3008</t>
  </si>
  <si>
    <t>孙传吉</t>
  </si>
  <si>
    <t>3009</t>
  </si>
  <si>
    <t>孙运考</t>
  </si>
  <si>
    <t>3010</t>
  </si>
  <si>
    <t>闫广朵</t>
  </si>
  <si>
    <t>3011</t>
  </si>
  <si>
    <t>3012</t>
  </si>
  <si>
    <t>王玲玲</t>
  </si>
  <si>
    <t>3013</t>
  </si>
  <si>
    <t>李小亮</t>
  </si>
  <si>
    <t>3014</t>
  </si>
  <si>
    <t>盛全兴</t>
  </si>
  <si>
    <t>海头镇盐仓城村</t>
  </si>
  <si>
    <t>3015</t>
  </si>
  <si>
    <t>王长安</t>
  </si>
  <si>
    <t>3016</t>
  </si>
  <si>
    <t>王为岭</t>
  </si>
  <si>
    <t>3017</t>
  </si>
  <si>
    <t>潘洪亮</t>
  </si>
  <si>
    <t>3018</t>
  </si>
  <si>
    <t>潘洪儒</t>
  </si>
  <si>
    <t>3019</t>
  </si>
  <si>
    <t>王维山</t>
  </si>
  <si>
    <t>3020</t>
  </si>
  <si>
    <t>吕从花</t>
  </si>
  <si>
    <t>3021</t>
  </si>
  <si>
    <t>贺从山</t>
  </si>
  <si>
    <t>3022</t>
  </si>
  <si>
    <t>倪景春</t>
  </si>
  <si>
    <t>3023</t>
  </si>
  <si>
    <t>韩爱军</t>
  </si>
  <si>
    <t>3024</t>
  </si>
  <si>
    <t>韩守余</t>
  </si>
  <si>
    <t>3025</t>
  </si>
  <si>
    <t>李传东</t>
  </si>
  <si>
    <t>3026</t>
  </si>
  <si>
    <t>吕从波</t>
  </si>
  <si>
    <t>海头镇义合村</t>
  </si>
  <si>
    <t>3027</t>
  </si>
  <si>
    <t>吕成恒</t>
  </si>
  <si>
    <t>3028</t>
  </si>
  <si>
    <t>闫修伦</t>
  </si>
  <si>
    <t>3029</t>
  </si>
  <si>
    <t>闫梦迪</t>
  </si>
  <si>
    <t>3030</t>
  </si>
  <si>
    <t>吕从传</t>
  </si>
  <si>
    <t>3031</t>
  </si>
  <si>
    <t>吕继胜</t>
  </si>
  <si>
    <t>3032</t>
  </si>
  <si>
    <t>高波</t>
  </si>
  <si>
    <t>3033</t>
  </si>
  <si>
    <t>孟宪法</t>
  </si>
  <si>
    <t>海头镇义合墩头村</t>
  </si>
  <si>
    <t>3034</t>
  </si>
  <si>
    <t>吕继湘</t>
  </si>
  <si>
    <t>3035</t>
  </si>
  <si>
    <t>谢苏祥</t>
  </si>
  <si>
    <t>3036</t>
  </si>
  <si>
    <t>吕继利</t>
  </si>
  <si>
    <t>3037</t>
  </si>
  <si>
    <t>吕继惕</t>
  </si>
  <si>
    <t>3038</t>
  </si>
  <si>
    <t>赵中清</t>
  </si>
  <si>
    <t>海头镇义合村房村</t>
  </si>
  <si>
    <t>3039</t>
  </si>
  <si>
    <t>闫团伦</t>
  </si>
  <si>
    <t>海头镇宅基村</t>
  </si>
  <si>
    <t>3040</t>
  </si>
  <si>
    <t>赵统祝</t>
  </si>
  <si>
    <t>3041</t>
  </si>
  <si>
    <t>刘顺岭</t>
  </si>
  <si>
    <t>3042</t>
  </si>
  <si>
    <t>邵善兰</t>
  </si>
  <si>
    <t>3043</t>
  </si>
  <si>
    <t>闫聚伦</t>
  </si>
  <si>
    <t>3044</t>
  </si>
  <si>
    <t>郝建荣</t>
  </si>
  <si>
    <t>3045</t>
  </si>
  <si>
    <t>郑春玉</t>
  </si>
  <si>
    <t>3046</t>
  </si>
  <si>
    <t>闫涛</t>
  </si>
  <si>
    <t>3047</t>
  </si>
  <si>
    <t>郝红星</t>
  </si>
  <si>
    <t>3048</t>
  </si>
  <si>
    <t>万兴艳</t>
  </si>
  <si>
    <t>3049</t>
  </si>
  <si>
    <t>王都美</t>
  </si>
  <si>
    <t>海头镇朱尹陈朱尹村</t>
  </si>
  <si>
    <t>3050</t>
  </si>
  <si>
    <t>孟召秀</t>
  </si>
  <si>
    <t>3051</t>
  </si>
  <si>
    <t>穆家勇</t>
  </si>
  <si>
    <t>海头镇朱尹穆朱尹村</t>
  </si>
  <si>
    <t>3052</t>
  </si>
  <si>
    <t>吕继通</t>
  </si>
  <si>
    <t>3053</t>
  </si>
  <si>
    <t>穆维春</t>
  </si>
  <si>
    <t>3054</t>
  </si>
  <si>
    <t>董家献</t>
  </si>
  <si>
    <t>3055</t>
  </si>
  <si>
    <t>王桂紫</t>
  </si>
  <si>
    <t>3056</t>
  </si>
  <si>
    <t>王恒瑞</t>
  </si>
  <si>
    <t>3057</t>
  </si>
  <si>
    <t>焦建花</t>
  </si>
  <si>
    <t>3058</t>
  </si>
  <si>
    <t>祝大华</t>
  </si>
  <si>
    <t>3059</t>
  </si>
  <si>
    <t>焦建兵</t>
  </si>
  <si>
    <t>3060</t>
  </si>
  <si>
    <t>王祥叶</t>
  </si>
  <si>
    <t>3061</t>
  </si>
  <si>
    <t>张毛旦</t>
  </si>
  <si>
    <t>3062</t>
  </si>
  <si>
    <t>王景</t>
  </si>
  <si>
    <t>3063</t>
  </si>
  <si>
    <t>刘顺连</t>
  </si>
  <si>
    <t>海头镇龙河村大朱尹</t>
  </si>
  <si>
    <t>3064</t>
  </si>
  <si>
    <t>吕亮亮</t>
  </si>
  <si>
    <t>3065</t>
  </si>
  <si>
    <t>阎洪森</t>
  </si>
  <si>
    <t>3066</t>
  </si>
  <si>
    <t>许学波</t>
  </si>
  <si>
    <t>3067</t>
  </si>
  <si>
    <t>王柏绪</t>
  </si>
  <si>
    <t>3068</t>
  </si>
  <si>
    <t>徐宜娥</t>
  </si>
  <si>
    <t>3069</t>
  </si>
  <si>
    <t>徐末</t>
  </si>
  <si>
    <t>3070</t>
  </si>
  <si>
    <t>崔久清</t>
  </si>
  <si>
    <t>3071</t>
  </si>
  <si>
    <t>尚延青</t>
  </si>
  <si>
    <t>3072</t>
  </si>
  <si>
    <t>武宜佳</t>
  </si>
  <si>
    <t>海头镇胡村东胡</t>
  </si>
  <si>
    <t>3073</t>
  </si>
  <si>
    <t>房之中</t>
  </si>
  <si>
    <t>3074</t>
  </si>
  <si>
    <t>孟凡荣</t>
  </si>
  <si>
    <t>3075</t>
  </si>
  <si>
    <t>祁洪安</t>
  </si>
  <si>
    <t>3076</t>
  </si>
  <si>
    <t>夏明岳</t>
  </si>
  <si>
    <t>3077</t>
  </si>
  <si>
    <t>白学亮</t>
  </si>
  <si>
    <t>3078</t>
  </si>
  <si>
    <t>陈燕侠</t>
  </si>
  <si>
    <t>3079</t>
  </si>
  <si>
    <t>李入高</t>
  </si>
  <si>
    <t>3080</t>
  </si>
  <si>
    <t>王统青</t>
  </si>
  <si>
    <t>3081</t>
  </si>
  <si>
    <t>仲维凤</t>
  </si>
  <si>
    <t>3082</t>
  </si>
  <si>
    <t>闫军</t>
  </si>
  <si>
    <t>3083</t>
  </si>
  <si>
    <t>相恒宝</t>
  </si>
  <si>
    <t>海头镇大官庄</t>
  </si>
  <si>
    <t>3084</t>
  </si>
  <si>
    <t>孟凡球</t>
  </si>
  <si>
    <t>3085</t>
  </si>
  <si>
    <t>王继刚</t>
  </si>
  <si>
    <t>3086</t>
  </si>
  <si>
    <t>尚修彩</t>
  </si>
  <si>
    <t>3087</t>
  </si>
  <si>
    <t>韦干方</t>
  </si>
  <si>
    <t>3088</t>
  </si>
  <si>
    <t>杨忠佩</t>
  </si>
  <si>
    <t>3089</t>
  </si>
  <si>
    <t>董小艳</t>
  </si>
  <si>
    <t>3090</t>
  </si>
  <si>
    <t>李克祥</t>
  </si>
  <si>
    <t>3091</t>
  </si>
  <si>
    <t>祁昌艳</t>
  </si>
  <si>
    <t>3092</t>
  </si>
  <si>
    <t>庄廷秀</t>
  </si>
  <si>
    <t>3093</t>
  </si>
  <si>
    <t>吕波涛</t>
  </si>
  <si>
    <t>海头镇城西村</t>
  </si>
  <si>
    <t>3094</t>
  </si>
  <si>
    <t>孙庆蕾</t>
  </si>
  <si>
    <t>3095</t>
  </si>
  <si>
    <t>孙爱民</t>
  </si>
  <si>
    <t>3096</t>
  </si>
  <si>
    <t>徐文香</t>
  </si>
  <si>
    <t>3097</t>
  </si>
  <si>
    <t>吴安业</t>
  </si>
  <si>
    <t>3098</t>
  </si>
  <si>
    <t>尹耀程</t>
  </si>
  <si>
    <t>3099</t>
  </si>
  <si>
    <t>吕鑫</t>
  </si>
  <si>
    <t>海头镇龙北村尚庄</t>
  </si>
  <si>
    <t>3100</t>
  </si>
  <si>
    <t>肖增江</t>
  </si>
  <si>
    <t>3101</t>
  </si>
  <si>
    <t>房连涛</t>
  </si>
  <si>
    <t>3102</t>
  </si>
  <si>
    <t>李至松</t>
  </si>
  <si>
    <t>3103</t>
  </si>
  <si>
    <t>梁卫民</t>
  </si>
  <si>
    <t>3104</t>
  </si>
  <si>
    <t>王长叶</t>
  </si>
  <si>
    <t>3105</t>
  </si>
  <si>
    <t>尚衍江</t>
  </si>
  <si>
    <t>3106</t>
  </si>
  <si>
    <t>匡丽平</t>
  </si>
  <si>
    <t>3107</t>
  </si>
  <si>
    <t>王仕坡</t>
  </si>
  <si>
    <t>海头镇海前村芦沟村</t>
  </si>
  <si>
    <t>3108</t>
  </si>
  <si>
    <t>闫艳伦</t>
  </si>
  <si>
    <t>3109</t>
  </si>
  <si>
    <t>马德凤</t>
  </si>
  <si>
    <t>3110</t>
  </si>
  <si>
    <t>尹德博</t>
  </si>
  <si>
    <t>3111</t>
  </si>
  <si>
    <t>刘顺为</t>
  </si>
  <si>
    <t>3112</t>
  </si>
  <si>
    <t>董淑法</t>
  </si>
  <si>
    <t>3113</t>
  </si>
  <si>
    <t>相入堂</t>
  </si>
  <si>
    <t>3114</t>
  </si>
  <si>
    <t>王秋阳</t>
  </si>
  <si>
    <t>3115</t>
  </si>
  <si>
    <t>王继明</t>
  </si>
  <si>
    <t>3116</t>
  </si>
  <si>
    <t>赵统格</t>
  </si>
  <si>
    <t>3117</t>
  </si>
  <si>
    <t>李岩</t>
  </si>
  <si>
    <t>3118</t>
  </si>
  <si>
    <t>董洪硕</t>
  </si>
  <si>
    <t>3119</t>
  </si>
  <si>
    <t>3120</t>
  </si>
  <si>
    <t>匡政同</t>
  </si>
  <si>
    <t>3121</t>
  </si>
  <si>
    <t>李大美</t>
  </si>
  <si>
    <t>3122</t>
  </si>
  <si>
    <t>吴龙广</t>
  </si>
  <si>
    <t>3123</t>
  </si>
  <si>
    <t>韩建</t>
  </si>
  <si>
    <t>海头镇大岗村莫村</t>
  </si>
  <si>
    <t>3124</t>
  </si>
  <si>
    <t>孙忠美</t>
  </si>
  <si>
    <t>3125</t>
  </si>
  <si>
    <t>陆成斌</t>
  </si>
  <si>
    <t>3126</t>
  </si>
  <si>
    <t>闫洪彬</t>
  </si>
  <si>
    <t>3127</t>
  </si>
  <si>
    <t>梁作龙</t>
  </si>
  <si>
    <t>3128</t>
  </si>
  <si>
    <t>梁建</t>
  </si>
  <si>
    <t>3129</t>
  </si>
  <si>
    <t>王鹤绪</t>
  </si>
  <si>
    <t xml:space="preserve">海头镇李巷村赵沙 </t>
  </si>
  <si>
    <t>3130</t>
  </si>
  <si>
    <t>杨班有</t>
  </si>
  <si>
    <t>3131</t>
  </si>
  <si>
    <t>仲为通</t>
  </si>
  <si>
    <t>3132</t>
  </si>
  <si>
    <t>祁洪自</t>
  </si>
  <si>
    <t>海头镇大兴庄村兴后</t>
  </si>
  <si>
    <t>3133</t>
  </si>
  <si>
    <t>王北安</t>
  </si>
  <si>
    <t>海头镇大兴庄村兴前</t>
  </si>
  <si>
    <t>3134</t>
  </si>
  <si>
    <t>张宜虎</t>
  </si>
  <si>
    <t>3135</t>
  </si>
  <si>
    <t>王吴氏</t>
  </si>
  <si>
    <t>3136</t>
  </si>
  <si>
    <t>高聿松</t>
  </si>
  <si>
    <t>3137</t>
  </si>
  <si>
    <t>刘作干</t>
  </si>
  <si>
    <t>3138</t>
  </si>
  <si>
    <t>王中林</t>
  </si>
  <si>
    <t>3139</t>
  </si>
  <si>
    <t>胡全英</t>
  </si>
  <si>
    <t>海头镇东胡胡村</t>
  </si>
  <si>
    <t>3140</t>
  </si>
  <si>
    <t>徐定坤</t>
  </si>
  <si>
    <t>塔山镇草场村</t>
  </si>
  <si>
    <t>3141</t>
  </si>
  <si>
    <t>张庆庭</t>
  </si>
  <si>
    <t>3142</t>
  </si>
  <si>
    <t>宋德行</t>
  </si>
  <si>
    <t>3143</t>
  </si>
  <si>
    <t>莫西岗</t>
  </si>
  <si>
    <t>3144</t>
  </si>
  <si>
    <t>宋德通</t>
  </si>
  <si>
    <t>3145</t>
  </si>
  <si>
    <t>张团道</t>
  </si>
  <si>
    <t>3146</t>
  </si>
  <si>
    <t>张志超</t>
  </si>
  <si>
    <t>3147</t>
  </si>
  <si>
    <t>王实龙</t>
  </si>
  <si>
    <t>3148</t>
  </si>
  <si>
    <t>莫宗贵</t>
  </si>
  <si>
    <t>3149</t>
  </si>
  <si>
    <t>张庆永</t>
  </si>
  <si>
    <t>3150</t>
  </si>
  <si>
    <t>张庆合</t>
  </si>
  <si>
    <t>3151</t>
  </si>
  <si>
    <t>徐德法</t>
  </si>
  <si>
    <t>3152</t>
  </si>
  <si>
    <t>单红</t>
  </si>
  <si>
    <t>3153</t>
  </si>
  <si>
    <t>李爱礼</t>
  </si>
  <si>
    <t>3154</t>
  </si>
  <si>
    <t>徐大永</t>
  </si>
  <si>
    <t>3155</t>
  </si>
  <si>
    <t>张统海</t>
  </si>
  <si>
    <t>塔山镇城前村</t>
  </si>
  <si>
    <t>3156</t>
  </si>
  <si>
    <t>张锡开</t>
  </si>
  <si>
    <t>3157</t>
  </si>
  <si>
    <t>张长东</t>
  </si>
  <si>
    <t>3158</t>
  </si>
  <si>
    <t>张统快</t>
  </si>
  <si>
    <t>3159</t>
  </si>
  <si>
    <t>张长岭</t>
  </si>
  <si>
    <t>3160</t>
  </si>
  <si>
    <t>王康柱</t>
  </si>
  <si>
    <t>3161</t>
  </si>
  <si>
    <t>张苏波</t>
  </si>
  <si>
    <t>3162</t>
  </si>
  <si>
    <t>樊玉声</t>
  </si>
  <si>
    <t>3163</t>
  </si>
  <si>
    <t>张统枝</t>
  </si>
  <si>
    <t>3164</t>
  </si>
  <si>
    <t>张统红</t>
  </si>
  <si>
    <t>3165</t>
  </si>
  <si>
    <t>张统明</t>
  </si>
  <si>
    <t>3166</t>
  </si>
  <si>
    <t>张久江</t>
  </si>
  <si>
    <t>3167</t>
  </si>
  <si>
    <t>张久峰</t>
  </si>
  <si>
    <t>3168</t>
  </si>
  <si>
    <t>张绪周</t>
  </si>
  <si>
    <t>3169</t>
  </si>
  <si>
    <t>刘秀叶</t>
  </si>
  <si>
    <t>3170</t>
  </si>
  <si>
    <t>王儒俊</t>
  </si>
  <si>
    <t>塔山镇大葛埠村</t>
  </si>
  <si>
    <t>3171</t>
  </si>
  <si>
    <t>杨太介</t>
  </si>
  <si>
    <t>3172</t>
  </si>
  <si>
    <t>仲济伟</t>
  </si>
  <si>
    <t>3173</t>
  </si>
  <si>
    <t>王儒化</t>
  </si>
  <si>
    <t>3174</t>
  </si>
  <si>
    <t>王道开</t>
  </si>
  <si>
    <t>3175</t>
  </si>
  <si>
    <t>邵立忠</t>
  </si>
  <si>
    <t>3176</t>
  </si>
  <si>
    <t>王道理</t>
  </si>
  <si>
    <t>3177</t>
  </si>
  <si>
    <t>王道桂</t>
  </si>
  <si>
    <t>3178</t>
  </si>
  <si>
    <t>邵理光</t>
  </si>
  <si>
    <t>3179</t>
  </si>
  <si>
    <t>孙成坡</t>
  </si>
  <si>
    <t>3180</t>
  </si>
  <si>
    <t>彭乃振</t>
  </si>
  <si>
    <t>3181</t>
  </si>
  <si>
    <t>王儒军</t>
  </si>
  <si>
    <t>3182</t>
  </si>
  <si>
    <t>孙兴远</t>
  </si>
  <si>
    <t>3183</t>
  </si>
  <si>
    <t>林令德</t>
  </si>
  <si>
    <t>3184</t>
  </si>
  <si>
    <t>王道楼</t>
  </si>
  <si>
    <t>3185</t>
  </si>
  <si>
    <t>王儒义</t>
  </si>
  <si>
    <t>3186</t>
  </si>
  <si>
    <t>王儒元</t>
  </si>
  <si>
    <t>3187</t>
  </si>
  <si>
    <t>王儒团</t>
  </si>
  <si>
    <t>3188</t>
  </si>
  <si>
    <t>邵世臣</t>
  </si>
  <si>
    <t>3189</t>
  </si>
  <si>
    <t>王儒宽</t>
  </si>
  <si>
    <t>3190</t>
  </si>
  <si>
    <t>王道振</t>
  </si>
  <si>
    <t>3191</t>
  </si>
  <si>
    <t>邵理军</t>
  </si>
  <si>
    <t>3192</t>
  </si>
  <si>
    <t>王端法</t>
  </si>
  <si>
    <t>3193</t>
  </si>
  <si>
    <t>王儒进</t>
  </si>
  <si>
    <t>3194</t>
  </si>
  <si>
    <t>张君</t>
  </si>
  <si>
    <t>3195</t>
  </si>
  <si>
    <t>樊周声</t>
  </si>
  <si>
    <t>塔山镇大莒城村</t>
  </si>
  <si>
    <t>3196</t>
  </si>
  <si>
    <t>樊桂声</t>
  </si>
  <si>
    <t>3197</t>
  </si>
  <si>
    <t>樊巨声</t>
  </si>
  <si>
    <t>3198</t>
  </si>
  <si>
    <t>王礼英</t>
  </si>
  <si>
    <t>3199</t>
  </si>
  <si>
    <t>樊家卓</t>
  </si>
  <si>
    <t>3200</t>
  </si>
  <si>
    <t>樊家帮</t>
  </si>
  <si>
    <t>3201</t>
  </si>
  <si>
    <t>樊家美</t>
  </si>
  <si>
    <t>3202</t>
  </si>
  <si>
    <t>李大芳</t>
  </si>
  <si>
    <t>3203</t>
  </si>
  <si>
    <t>樊家罗</t>
  </si>
  <si>
    <t>3204</t>
  </si>
  <si>
    <t>邵会芳</t>
  </si>
  <si>
    <t>3205</t>
  </si>
  <si>
    <t>樊英声</t>
  </si>
  <si>
    <t>3206</t>
  </si>
  <si>
    <t>樊科声</t>
  </si>
  <si>
    <t>3207</t>
  </si>
  <si>
    <t>王康叶</t>
  </si>
  <si>
    <t>3208</t>
  </si>
  <si>
    <t>樊继红</t>
  </si>
  <si>
    <t>3209</t>
  </si>
  <si>
    <t>董淑英</t>
  </si>
  <si>
    <t>3210</t>
  </si>
  <si>
    <t>王早起</t>
  </si>
  <si>
    <t>塔山镇大林头村</t>
  </si>
  <si>
    <t>3211</t>
  </si>
  <si>
    <t>王从助</t>
  </si>
  <si>
    <t>3212</t>
  </si>
  <si>
    <t>王奉起</t>
  </si>
  <si>
    <t>3213</t>
  </si>
  <si>
    <t>邵仁道</t>
  </si>
  <si>
    <t>3214</t>
  </si>
  <si>
    <t>刘希顺</t>
  </si>
  <si>
    <t>3215</t>
  </si>
  <si>
    <t>车家武</t>
  </si>
  <si>
    <t>3216</t>
  </si>
  <si>
    <t>车东波</t>
  </si>
  <si>
    <t>3217</t>
  </si>
  <si>
    <t>3218</t>
  </si>
  <si>
    <t>刘济</t>
  </si>
  <si>
    <t>3219</t>
  </si>
  <si>
    <t>刘希安</t>
  </si>
  <si>
    <t>3220</t>
  </si>
  <si>
    <t>刘希换</t>
  </si>
  <si>
    <t>3221</t>
  </si>
  <si>
    <t>车文远</t>
  </si>
  <si>
    <t>3222</t>
  </si>
  <si>
    <t>车家万</t>
  </si>
  <si>
    <t>3223</t>
  </si>
  <si>
    <t>王佃起</t>
  </si>
  <si>
    <t>3224</t>
  </si>
  <si>
    <t>刘希成</t>
  </si>
  <si>
    <t>3225</t>
  </si>
  <si>
    <t>刘希团</t>
  </si>
  <si>
    <t>3226</t>
  </si>
  <si>
    <t>刘贵英</t>
  </si>
  <si>
    <t>3227</t>
  </si>
  <si>
    <t>王槐起</t>
  </si>
  <si>
    <t>3228</t>
  </si>
  <si>
    <t>徐静</t>
  </si>
  <si>
    <t>3229</t>
  </si>
  <si>
    <t>张连升</t>
  </si>
  <si>
    <t>塔山镇大庄村</t>
  </si>
  <si>
    <t>3230</t>
  </si>
  <si>
    <t>李韩英</t>
  </si>
  <si>
    <t>3231</t>
  </si>
  <si>
    <t>徐明华</t>
  </si>
  <si>
    <t>3232</t>
  </si>
  <si>
    <t>张定昆</t>
  </si>
  <si>
    <t>3233</t>
  </si>
  <si>
    <t>张从甲</t>
  </si>
  <si>
    <t>3234</t>
  </si>
  <si>
    <t>3235</t>
  </si>
  <si>
    <t>张从音</t>
  </si>
  <si>
    <t>3236</t>
  </si>
  <si>
    <t>张宜夏</t>
  </si>
  <si>
    <t>3237</t>
  </si>
  <si>
    <t>张宜猛</t>
  </si>
  <si>
    <t>3238</t>
  </si>
  <si>
    <t>张宜样</t>
  </si>
  <si>
    <t>3239</t>
  </si>
  <si>
    <t>张从沛</t>
  </si>
  <si>
    <t>3240</t>
  </si>
  <si>
    <t>孙兴兵</t>
  </si>
  <si>
    <t>3241</t>
  </si>
  <si>
    <t>杨世亮</t>
  </si>
  <si>
    <t>3242</t>
  </si>
  <si>
    <t>孙军</t>
  </si>
  <si>
    <t>3243</t>
  </si>
  <si>
    <t>王仁善</t>
  </si>
  <si>
    <t>3244</t>
  </si>
  <si>
    <t>于仁宗</t>
  </si>
  <si>
    <t>3245</t>
  </si>
  <si>
    <t>于绪棒</t>
  </si>
  <si>
    <t>3246</t>
  </si>
  <si>
    <t>孙成绍</t>
  </si>
  <si>
    <t>3247</t>
  </si>
  <si>
    <t>张宜学</t>
  </si>
  <si>
    <t>3248</t>
  </si>
  <si>
    <t>张宜坤</t>
  </si>
  <si>
    <t>3249</t>
  </si>
  <si>
    <t>余凤霞</t>
  </si>
  <si>
    <t>3250</t>
  </si>
  <si>
    <t>孙秀英</t>
  </si>
  <si>
    <t>3251</t>
  </si>
  <si>
    <t>3252</t>
  </si>
  <si>
    <t>张来杰</t>
  </si>
  <si>
    <t>3253</t>
  </si>
  <si>
    <t>张庆荣</t>
  </si>
  <si>
    <t>3254</t>
  </si>
  <si>
    <t>王恒进</t>
  </si>
  <si>
    <t>3255</t>
  </si>
  <si>
    <t>王源</t>
  </si>
  <si>
    <t>3256</t>
  </si>
  <si>
    <t>张钰莹</t>
  </si>
  <si>
    <t>3257</t>
  </si>
  <si>
    <t>张从团</t>
  </si>
  <si>
    <t>3258</t>
  </si>
  <si>
    <t>张宜法</t>
  </si>
  <si>
    <t>3259</t>
  </si>
  <si>
    <t>塔山镇店子村</t>
  </si>
  <si>
    <t>3260</t>
  </si>
  <si>
    <t>单玉升</t>
  </si>
  <si>
    <t>3261</t>
  </si>
  <si>
    <t>樊发升</t>
  </si>
  <si>
    <t>3262</t>
  </si>
  <si>
    <t>高春耕</t>
  </si>
  <si>
    <t>3263</t>
  </si>
  <si>
    <t>王起朵</t>
  </si>
  <si>
    <t>3264</t>
  </si>
  <si>
    <t>高传建</t>
  </si>
  <si>
    <t>3265</t>
  </si>
  <si>
    <t>樊继明</t>
  </si>
  <si>
    <t>3266</t>
  </si>
  <si>
    <t>吴全叶</t>
  </si>
  <si>
    <t>3267</t>
  </si>
  <si>
    <t>曹家叶</t>
  </si>
  <si>
    <t>3268</t>
  </si>
  <si>
    <t>杨太江</t>
  </si>
  <si>
    <t>3269</t>
  </si>
  <si>
    <t>瞿绪华</t>
  </si>
  <si>
    <t>3270</t>
  </si>
  <si>
    <t>曹广利</t>
  </si>
  <si>
    <t>3271</t>
  </si>
  <si>
    <t>樊世梅</t>
  </si>
  <si>
    <t>3272</t>
  </si>
  <si>
    <t>孙承立</t>
  </si>
  <si>
    <t>3273</t>
  </si>
  <si>
    <t>徐德山</t>
  </si>
  <si>
    <t>3274</t>
  </si>
  <si>
    <t>樊世富</t>
  </si>
  <si>
    <t>3275</t>
  </si>
  <si>
    <t>樊继广</t>
  </si>
  <si>
    <t>3276</t>
  </si>
  <si>
    <t>樊世江</t>
  </si>
  <si>
    <t>3277</t>
  </si>
  <si>
    <t>徐大伟</t>
  </si>
  <si>
    <t>3278</t>
  </si>
  <si>
    <t>李兴亮</t>
  </si>
  <si>
    <t>塔山镇陡沟村</t>
  </si>
  <si>
    <t>3279</t>
  </si>
  <si>
    <t>王怡貌</t>
  </si>
  <si>
    <t>3280</t>
  </si>
  <si>
    <t>李道征</t>
  </si>
  <si>
    <t>3281</t>
  </si>
  <si>
    <t>赵玉任</t>
  </si>
  <si>
    <t>3282</t>
  </si>
  <si>
    <t>王敬平</t>
  </si>
  <si>
    <t>3283</t>
  </si>
  <si>
    <t>周庚生</t>
  </si>
  <si>
    <t>3284</t>
  </si>
  <si>
    <t>吴银德</t>
  </si>
  <si>
    <t>塔山镇墩前村</t>
  </si>
  <si>
    <t>3285</t>
  </si>
  <si>
    <t>张红阳</t>
  </si>
  <si>
    <t>3286</t>
  </si>
  <si>
    <t>王翠霞</t>
  </si>
  <si>
    <t>3287</t>
  </si>
  <si>
    <t>张宜旺</t>
  </si>
  <si>
    <t>3288</t>
  </si>
  <si>
    <t>刘世山</t>
  </si>
  <si>
    <t>3289</t>
  </si>
  <si>
    <t>张宜福</t>
  </si>
  <si>
    <t>3290</t>
  </si>
  <si>
    <t>王宜芳</t>
  </si>
  <si>
    <t>3291</t>
  </si>
  <si>
    <t>张定春</t>
  </si>
  <si>
    <t>3292</t>
  </si>
  <si>
    <t>曹家华</t>
  </si>
  <si>
    <t>塔山镇官庄村</t>
  </si>
  <si>
    <t>3293</t>
  </si>
  <si>
    <t>张定友</t>
  </si>
  <si>
    <t>3294</t>
  </si>
  <si>
    <t>杨明文</t>
  </si>
  <si>
    <t>3295</t>
  </si>
  <si>
    <t>孙成起</t>
  </si>
  <si>
    <t>3296</t>
  </si>
  <si>
    <t>孙运涛</t>
  </si>
  <si>
    <t>3297</t>
  </si>
  <si>
    <t>杨世文</t>
  </si>
  <si>
    <t>3298</t>
  </si>
  <si>
    <t>杨世华</t>
  </si>
  <si>
    <t>3299</t>
  </si>
  <si>
    <t>杨世平</t>
  </si>
  <si>
    <t>3300</t>
  </si>
  <si>
    <t>樊利民</t>
  </si>
  <si>
    <t>3301</t>
  </si>
  <si>
    <t>韩守芹</t>
  </si>
  <si>
    <t>3302</t>
  </si>
  <si>
    <t>徐大圣</t>
  </si>
  <si>
    <t>3303</t>
  </si>
  <si>
    <t>杨忠兴</t>
  </si>
  <si>
    <t>3304</t>
  </si>
  <si>
    <t>刘桂香</t>
  </si>
  <si>
    <t>3305</t>
  </si>
  <si>
    <t>孙运庆</t>
  </si>
  <si>
    <t>3306</t>
  </si>
  <si>
    <t>胡光荣</t>
  </si>
  <si>
    <t>3307</t>
  </si>
  <si>
    <t>胡中伦</t>
  </si>
  <si>
    <t>3308</t>
  </si>
  <si>
    <t>杨绪礼</t>
  </si>
  <si>
    <t>3309</t>
  </si>
  <si>
    <t>孙光迎</t>
  </si>
  <si>
    <t>3310</t>
  </si>
  <si>
    <t>徐宜芬</t>
  </si>
  <si>
    <t>3311</t>
  </si>
  <si>
    <t>田今</t>
  </si>
  <si>
    <t>3312</t>
  </si>
  <si>
    <t>田春雷</t>
  </si>
  <si>
    <t>3313</t>
  </si>
  <si>
    <t>王小二</t>
  </si>
  <si>
    <t>塔山镇建新村</t>
  </si>
  <si>
    <t>3314</t>
  </si>
  <si>
    <t>尹田德</t>
  </si>
  <si>
    <t>3315</t>
  </si>
  <si>
    <t>刘海</t>
  </si>
  <si>
    <t>3316</t>
  </si>
  <si>
    <t>尹胜任</t>
  </si>
  <si>
    <t>3317</t>
  </si>
  <si>
    <t>王永善</t>
  </si>
  <si>
    <t>3318</t>
  </si>
  <si>
    <t>高凤祥</t>
  </si>
  <si>
    <t>3319</t>
  </si>
  <si>
    <t>王琦然</t>
  </si>
  <si>
    <t>3320</t>
  </si>
  <si>
    <t>尹圣部</t>
  </si>
  <si>
    <t>3321</t>
  </si>
  <si>
    <t>刘家起</t>
  </si>
  <si>
    <t>塔山镇刘沟村</t>
  </si>
  <si>
    <t>3322</t>
  </si>
  <si>
    <t>刘家奇</t>
  </si>
  <si>
    <t>3323</t>
  </si>
  <si>
    <t>邵吉泽</t>
  </si>
  <si>
    <t>3324</t>
  </si>
  <si>
    <t>李菊花</t>
  </si>
  <si>
    <t>3325</t>
  </si>
  <si>
    <t>刘成彦</t>
  </si>
  <si>
    <t>3326</t>
  </si>
  <si>
    <t>刘家开</t>
  </si>
  <si>
    <t>3327</t>
  </si>
  <si>
    <t>刘家生</t>
  </si>
  <si>
    <t>3328</t>
  </si>
  <si>
    <t>刘善通</t>
  </si>
  <si>
    <t>3329</t>
  </si>
  <si>
    <t>徐德平</t>
  </si>
  <si>
    <t>3330</t>
  </si>
  <si>
    <t>陈敬福</t>
  </si>
  <si>
    <t>3331</t>
  </si>
  <si>
    <t>刘家级</t>
  </si>
  <si>
    <t>3332</t>
  </si>
  <si>
    <t>张学恩</t>
  </si>
  <si>
    <t>3333</t>
  </si>
  <si>
    <t>陈见英</t>
  </si>
  <si>
    <t>3334</t>
  </si>
  <si>
    <t>刘庆文</t>
  </si>
  <si>
    <t>3335</t>
  </si>
  <si>
    <t>王杰善</t>
  </si>
  <si>
    <t>3336</t>
  </si>
  <si>
    <t>刘家坡</t>
  </si>
  <si>
    <t>3337</t>
  </si>
  <si>
    <t>刘家标</t>
  </si>
  <si>
    <t>3338</t>
  </si>
  <si>
    <t>董淑叶</t>
  </si>
  <si>
    <t>塔山镇刘岭村</t>
  </si>
  <si>
    <t>3339</t>
  </si>
  <si>
    <t>祁洪霞</t>
  </si>
  <si>
    <t>3340</t>
  </si>
  <si>
    <t>刘希所</t>
  </si>
  <si>
    <t>3341</t>
  </si>
  <si>
    <t>刘成璞</t>
  </si>
  <si>
    <t>3342</t>
  </si>
  <si>
    <t>3343</t>
  </si>
  <si>
    <t>刘成街</t>
  </si>
  <si>
    <t>3344</t>
  </si>
  <si>
    <t>刘成庭</t>
  </si>
  <si>
    <t>3345</t>
  </si>
  <si>
    <t>储顶忠</t>
  </si>
  <si>
    <t>3346</t>
  </si>
  <si>
    <t>陈许庆</t>
  </si>
  <si>
    <t>3347</t>
  </si>
  <si>
    <t>储后利</t>
  </si>
  <si>
    <t>3348</t>
  </si>
  <si>
    <t>刘永庆</t>
  </si>
  <si>
    <t>3349</t>
  </si>
  <si>
    <t>刘希华</t>
  </si>
  <si>
    <t>3350</t>
  </si>
  <si>
    <t>刘成密</t>
  </si>
  <si>
    <t>3351</t>
  </si>
  <si>
    <t>卜顺祥</t>
  </si>
  <si>
    <t>3352</t>
  </si>
  <si>
    <t>刘洪起</t>
  </si>
  <si>
    <t>3353</t>
  </si>
  <si>
    <t>张树兰</t>
  </si>
  <si>
    <t>3354</t>
  </si>
  <si>
    <t>金秀英</t>
  </si>
  <si>
    <t>3355</t>
  </si>
  <si>
    <t>仲兆霞</t>
  </si>
  <si>
    <t>3356</t>
  </si>
  <si>
    <t>刘永浩</t>
  </si>
  <si>
    <t>3357</t>
  </si>
  <si>
    <t>王康宁</t>
  </si>
  <si>
    <t>塔山镇倪林村</t>
  </si>
  <si>
    <t>3358</t>
  </si>
  <si>
    <t>张连胜</t>
  </si>
  <si>
    <t>3359</t>
  </si>
  <si>
    <t>刘入凤</t>
  </si>
  <si>
    <t>3360</t>
  </si>
  <si>
    <t>胡继禄</t>
  </si>
  <si>
    <t>3361</t>
  </si>
  <si>
    <t>倪佃良</t>
  </si>
  <si>
    <t>3362</t>
  </si>
  <si>
    <t>王忠亮</t>
  </si>
  <si>
    <t>3363</t>
  </si>
  <si>
    <t>倪佃桂</t>
  </si>
  <si>
    <t>3364</t>
  </si>
  <si>
    <t>郭其法</t>
  </si>
  <si>
    <t>3365</t>
  </si>
  <si>
    <t>仲济平</t>
  </si>
  <si>
    <t>3366</t>
  </si>
  <si>
    <t>倪佃亮</t>
  </si>
  <si>
    <t>3367</t>
  </si>
  <si>
    <t>王靖连</t>
  </si>
  <si>
    <t>3368</t>
  </si>
  <si>
    <t>倪积干</t>
  </si>
  <si>
    <t>3369</t>
  </si>
  <si>
    <t>杨泗梅</t>
  </si>
  <si>
    <t>3370</t>
  </si>
  <si>
    <t>张英华</t>
  </si>
  <si>
    <t>3371</t>
  </si>
  <si>
    <t>刘传英</t>
  </si>
  <si>
    <t>塔山镇前进村</t>
  </si>
  <si>
    <t>3372</t>
  </si>
  <si>
    <t>王端兴</t>
  </si>
  <si>
    <t>3373</t>
  </si>
  <si>
    <t>刘家合</t>
  </si>
  <si>
    <t>3374</t>
  </si>
  <si>
    <t>刘传奇</t>
  </si>
  <si>
    <t>3375</t>
  </si>
  <si>
    <t>于英</t>
  </si>
  <si>
    <t>3376</t>
  </si>
  <si>
    <t>王其平</t>
  </si>
  <si>
    <t>塔山镇瞿沟村</t>
  </si>
  <si>
    <t>3377</t>
  </si>
  <si>
    <t>王成仓</t>
  </si>
  <si>
    <t>3378</t>
  </si>
  <si>
    <t>3379</t>
  </si>
  <si>
    <t>瞿余叶</t>
  </si>
  <si>
    <t>3380</t>
  </si>
  <si>
    <t>瞿绪柏</t>
  </si>
  <si>
    <t>3381</t>
  </si>
  <si>
    <t>瞿冬光</t>
  </si>
  <si>
    <t>3382</t>
  </si>
  <si>
    <t>王济娥</t>
  </si>
  <si>
    <t>塔山镇三坡村</t>
  </si>
  <si>
    <t>3383</t>
  </si>
  <si>
    <t>韩守会</t>
  </si>
  <si>
    <t>3384</t>
  </si>
  <si>
    <t>顾介柳</t>
  </si>
  <si>
    <t>3385</t>
  </si>
  <si>
    <t>韩宝杰</t>
  </si>
  <si>
    <t>3386</t>
  </si>
  <si>
    <t>韩守节</t>
  </si>
  <si>
    <t>3387</t>
  </si>
  <si>
    <t>王凤清</t>
  </si>
  <si>
    <t>3388</t>
  </si>
  <si>
    <t>吴龙秀</t>
  </si>
  <si>
    <t>3389</t>
  </si>
  <si>
    <t>王任芹</t>
  </si>
  <si>
    <t>3390</t>
  </si>
  <si>
    <t>韩宝功</t>
  </si>
  <si>
    <t>3391</t>
  </si>
  <si>
    <t>孙传卓</t>
  </si>
  <si>
    <t>3392</t>
  </si>
  <si>
    <t>孙传中</t>
  </si>
  <si>
    <t>3393</t>
  </si>
  <si>
    <t>孙传道</t>
  </si>
  <si>
    <t>3394</t>
  </si>
  <si>
    <t>韩善安</t>
  </si>
  <si>
    <t>3395</t>
  </si>
  <si>
    <t>韩守荣</t>
  </si>
  <si>
    <t>3396</t>
  </si>
  <si>
    <t>孙传秀</t>
  </si>
  <si>
    <t>3397</t>
  </si>
  <si>
    <t>王其利</t>
  </si>
  <si>
    <t>3398</t>
  </si>
  <si>
    <t>王国强</t>
  </si>
  <si>
    <t>3399</t>
  </si>
  <si>
    <t>王祥功</t>
  </si>
  <si>
    <t>3400</t>
  </si>
  <si>
    <t>王其祥</t>
  </si>
  <si>
    <t>3401</t>
  </si>
  <si>
    <t>孙兴梗</t>
  </si>
  <si>
    <t>3402</t>
  </si>
  <si>
    <t>3403</t>
  </si>
  <si>
    <t>3404</t>
  </si>
  <si>
    <t>王祥岭</t>
  </si>
  <si>
    <t>3405</t>
  </si>
  <si>
    <t>于宗利</t>
  </si>
  <si>
    <t>塔山镇桑行村</t>
  </si>
  <si>
    <t>3406</t>
  </si>
  <si>
    <t>卢思恒</t>
  </si>
  <si>
    <t>3407</t>
  </si>
  <si>
    <t>于守柱</t>
  </si>
  <si>
    <t>3408</t>
  </si>
  <si>
    <t>时步宝</t>
  </si>
  <si>
    <t>3409</t>
  </si>
  <si>
    <t>王耐起</t>
  </si>
  <si>
    <t>3410</t>
  </si>
  <si>
    <t>卢思菊</t>
  </si>
  <si>
    <t>3411</t>
  </si>
  <si>
    <t>张怡田</t>
  </si>
  <si>
    <t>3412</t>
  </si>
  <si>
    <t>王善梅</t>
  </si>
  <si>
    <t>3413</t>
  </si>
  <si>
    <t>闫振团</t>
  </si>
  <si>
    <t>3414</t>
  </si>
  <si>
    <t>张怡态</t>
  </si>
  <si>
    <t>3415</t>
  </si>
  <si>
    <t>张怡波</t>
  </si>
  <si>
    <t>3416</t>
  </si>
  <si>
    <t>王宜勤</t>
  </si>
  <si>
    <t>3417</t>
  </si>
  <si>
    <t>仲伟兰</t>
  </si>
  <si>
    <t>3418</t>
  </si>
  <si>
    <t>黄叶兵</t>
  </si>
  <si>
    <t>3419</t>
  </si>
  <si>
    <t>庞忠香</t>
  </si>
  <si>
    <t>3420</t>
  </si>
  <si>
    <t>仲济永</t>
  </si>
  <si>
    <t>塔山镇太平村</t>
  </si>
  <si>
    <t>3421</t>
  </si>
  <si>
    <t>孙传彩</t>
  </si>
  <si>
    <t>3422</t>
  </si>
  <si>
    <t>孙成苍</t>
  </si>
  <si>
    <t>3423</t>
  </si>
  <si>
    <t>徐德兰</t>
  </si>
  <si>
    <t>3424</t>
  </si>
  <si>
    <t>孙传文</t>
  </si>
  <si>
    <t>3425</t>
  </si>
  <si>
    <t>韩民华</t>
  </si>
  <si>
    <t>3426</t>
  </si>
  <si>
    <t>张宜新</t>
  </si>
  <si>
    <t>3427</t>
  </si>
  <si>
    <t>张奎绪</t>
  </si>
  <si>
    <t>3428</t>
  </si>
  <si>
    <t>王玉坤</t>
  </si>
  <si>
    <t>塔山镇土城村</t>
  </si>
  <si>
    <t>3429</t>
  </si>
  <si>
    <t>王礼华</t>
  </si>
  <si>
    <t>3430</t>
  </si>
  <si>
    <t>王进材</t>
  </si>
  <si>
    <t>3431</t>
  </si>
  <si>
    <t>刘成兰</t>
  </si>
  <si>
    <t>3432</t>
  </si>
  <si>
    <t>王靖兵</t>
  </si>
  <si>
    <t>3433</t>
  </si>
  <si>
    <t>王康贵</t>
  </si>
  <si>
    <t>3434</t>
  </si>
  <si>
    <t>王玉兵</t>
  </si>
  <si>
    <t>3435</t>
  </si>
  <si>
    <t>王延树</t>
  </si>
  <si>
    <t>3436</t>
  </si>
  <si>
    <t>王靖春</t>
  </si>
  <si>
    <t>3437</t>
  </si>
  <si>
    <t>王磊磊</t>
  </si>
  <si>
    <t>3438</t>
  </si>
  <si>
    <t>田福明</t>
  </si>
  <si>
    <t>3439</t>
  </si>
  <si>
    <t>王任起</t>
  </si>
  <si>
    <t>3440</t>
  </si>
  <si>
    <t>王靖校</t>
  </si>
  <si>
    <t>3441</t>
  </si>
  <si>
    <t>张定军</t>
  </si>
  <si>
    <t>3442</t>
  </si>
  <si>
    <t>刘希仁</t>
  </si>
  <si>
    <t>3443</t>
  </si>
  <si>
    <t>邵长文</t>
  </si>
  <si>
    <t>3444</t>
  </si>
  <si>
    <t>张金平</t>
  </si>
  <si>
    <t>3445</t>
  </si>
  <si>
    <t>于燕</t>
  </si>
  <si>
    <t>3446</t>
  </si>
  <si>
    <t>王新波</t>
  </si>
  <si>
    <t>3447</t>
  </si>
  <si>
    <t>郁伟</t>
  </si>
  <si>
    <t>3448</t>
  </si>
  <si>
    <t>王鹏程</t>
  </si>
  <si>
    <t>3449</t>
  </si>
  <si>
    <t>王银号</t>
  </si>
  <si>
    <t>3450</t>
  </si>
  <si>
    <t>王延才</t>
  </si>
  <si>
    <t>3451</t>
  </si>
  <si>
    <t>王玉平</t>
  </si>
  <si>
    <t>3452</t>
  </si>
  <si>
    <t>韩守龙</t>
  </si>
  <si>
    <t>3453</t>
  </si>
  <si>
    <t>孙传朵</t>
  </si>
  <si>
    <t>3454</t>
  </si>
  <si>
    <t>谷元秀</t>
  </si>
  <si>
    <t>3455</t>
  </si>
  <si>
    <t>姚庆行</t>
  </si>
  <si>
    <t>3456</t>
  </si>
  <si>
    <t>邵世瑞</t>
  </si>
  <si>
    <t>3457</t>
  </si>
  <si>
    <t>邵世强</t>
  </si>
  <si>
    <t>3458</t>
  </si>
  <si>
    <t>邵继红</t>
  </si>
  <si>
    <t>3459</t>
  </si>
  <si>
    <t>邵硕泽</t>
  </si>
  <si>
    <t>3460</t>
  </si>
  <si>
    <t>韩飞</t>
  </si>
  <si>
    <t>3461</t>
  </si>
  <si>
    <t>孙传忠</t>
  </si>
  <si>
    <t>3462</t>
  </si>
  <si>
    <t>樊继宝</t>
  </si>
  <si>
    <t>3463</t>
  </si>
  <si>
    <t>孙兴有</t>
  </si>
  <si>
    <t>3464</t>
  </si>
  <si>
    <t>孙传民</t>
  </si>
  <si>
    <t>3465</t>
  </si>
  <si>
    <t>赵克云</t>
  </si>
  <si>
    <t>3466</t>
  </si>
  <si>
    <t>张绪梗</t>
  </si>
  <si>
    <t>3467</t>
  </si>
  <si>
    <t>王经柱</t>
  </si>
  <si>
    <t>塔山镇王留村</t>
  </si>
  <si>
    <t>3468</t>
  </si>
  <si>
    <t>王经竹</t>
  </si>
  <si>
    <t>3469</t>
  </si>
  <si>
    <t>刘恒美</t>
  </si>
  <si>
    <t>3470</t>
  </si>
  <si>
    <t>王经康</t>
  </si>
  <si>
    <t>3471</t>
  </si>
  <si>
    <t>王有济</t>
  </si>
  <si>
    <t>3472</t>
  </si>
  <si>
    <t>王平昌</t>
  </si>
  <si>
    <t>3473</t>
  </si>
  <si>
    <t>王经广</t>
  </si>
  <si>
    <t>3474</t>
  </si>
  <si>
    <t>孙钦龙</t>
  </si>
  <si>
    <t>3475</t>
  </si>
  <si>
    <t>孙玉华</t>
  </si>
  <si>
    <t>3476</t>
  </si>
  <si>
    <t>樊家耐</t>
  </si>
  <si>
    <t>塔山镇小莒城村</t>
  </si>
  <si>
    <t>3477</t>
  </si>
  <si>
    <t>樊家资</t>
  </si>
  <si>
    <t>3478</t>
  </si>
  <si>
    <t>樊苏波</t>
  </si>
  <si>
    <t>3479</t>
  </si>
  <si>
    <t>张传芬</t>
  </si>
  <si>
    <t>3480</t>
  </si>
  <si>
    <t>孙成红</t>
  </si>
  <si>
    <t>3481</t>
  </si>
  <si>
    <t>樊代声</t>
  </si>
  <si>
    <t>3482</t>
  </si>
  <si>
    <t>李桂萃</t>
  </si>
  <si>
    <t>3483</t>
  </si>
  <si>
    <t>樊友声</t>
  </si>
  <si>
    <t>3484</t>
  </si>
  <si>
    <t>樊根声</t>
  </si>
  <si>
    <t>3485</t>
  </si>
  <si>
    <t>樊镭声</t>
  </si>
  <si>
    <t>3486</t>
  </si>
  <si>
    <t>孙传良</t>
  </si>
  <si>
    <t>3487</t>
  </si>
  <si>
    <t>柏叶彩</t>
  </si>
  <si>
    <t>3488</t>
  </si>
  <si>
    <t>樊朋声</t>
  </si>
  <si>
    <t>3489</t>
  </si>
  <si>
    <t>刘成习</t>
  </si>
  <si>
    <t>塔山镇小林头村</t>
  </si>
  <si>
    <t>3490</t>
  </si>
  <si>
    <t>刘希标</t>
  </si>
  <si>
    <t>3491</t>
  </si>
  <si>
    <t>刘成保</t>
  </si>
  <si>
    <t>3492</t>
  </si>
  <si>
    <t>刘成团</t>
  </si>
  <si>
    <t>3493</t>
  </si>
  <si>
    <t>庄文斌</t>
  </si>
  <si>
    <t>3494</t>
  </si>
  <si>
    <t>孟庆波</t>
  </si>
  <si>
    <t>3495</t>
  </si>
  <si>
    <t>刘世冬</t>
  </si>
  <si>
    <t>3496</t>
  </si>
  <si>
    <t>庄武超</t>
  </si>
  <si>
    <t>3497</t>
  </si>
  <si>
    <t>刘成荣</t>
  </si>
  <si>
    <t>3498</t>
  </si>
  <si>
    <t>赵世英</t>
  </si>
  <si>
    <t>塔山镇新葛埠村</t>
  </si>
  <si>
    <t>3499</t>
  </si>
  <si>
    <t>管祥善</t>
  </si>
  <si>
    <t>3500</t>
  </si>
  <si>
    <t>管文善</t>
  </si>
  <si>
    <t>3501</t>
  </si>
  <si>
    <t>樊纪传</t>
  </si>
  <si>
    <t>3502</t>
  </si>
  <si>
    <t>樊开声</t>
  </si>
  <si>
    <t>3503</t>
  </si>
  <si>
    <t>顾介英</t>
  </si>
  <si>
    <t>3504</t>
  </si>
  <si>
    <t>管全善</t>
  </si>
  <si>
    <t>3505</t>
  </si>
  <si>
    <t>张秀英</t>
  </si>
  <si>
    <t>3506</t>
  </si>
  <si>
    <t>管严强</t>
  </si>
  <si>
    <t>3507</t>
  </si>
  <si>
    <t>管致波</t>
  </si>
  <si>
    <t>3508</t>
  </si>
  <si>
    <t>王佃锦</t>
  </si>
  <si>
    <t>3509</t>
  </si>
  <si>
    <t>郭敬苍</t>
  </si>
  <si>
    <t>3510</t>
  </si>
  <si>
    <t>窦祥玉</t>
  </si>
  <si>
    <t>3511</t>
  </si>
  <si>
    <t>郭万金</t>
  </si>
  <si>
    <t>3512</t>
  </si>
  <si>
    <t>郭敬利</t>
  </si>
  <si>
    <t>3513</t>
  </si>
  <si>
    <t>马传习</t>
  </si>
  <si>
    <t>3514</t>
  </si>
  <si>
    <t>郭相团</t>
  </si>
  <si>
    <t>3515</t>
  </si>
  <si>
    <t>马传松</t>
  </si>
  <si>
    <t>3516</t>
  </si>
  <si>
    <t>马传军</t>
  </si>
  <si>
    <t>3517</t>
  </si>
  <si>
    <t>郭湘玉</t>
  </si>
  <si>
    <t>3518</t>
  </si>
  <si>
    <t>郭敬强</t>
  </si>
  <si>
    <t>3519</t>
  </si>
  <si>
    <t>郭湘友</t>
  </si>
  <si>
    <t>3520</t>
  </si>
  <si>
    <t>王立帆</t>
  </si>
  <si>
    <t>3521</t>
  </si>
  <si>
    <t>管立善</t>
  </si>
  <si>
    <t>3522</t>
  </si>
  <si>
    <t>徐德伦</t>
  </si>
  <si>
    <t>塔山镇徐康邑村</t>
  </si>
  <si>
    <t>3523</t>
  </si>
  <si>
    <t>莫言彩</t>
  </si>
  <si>
    <t>3524</t>
  </si>
  <si>
    <t>徐进传</t>
  </si>
  <si>
    <t>3525</t>
  </si>
  <si>
    <t>徐宜华</t>
  </si>
  <si>
    <t>3526</t>
  </si>
  <si>
    <t>3527</t>
  </si>
  <si>
    <t>王依容</t>
  </si>
  <si>
    <t>3528</t>
  </si>
  <si>
    <t>黄葱先</t>
  </si>
  <si>
    <t>3529</t>
  </si>
  <si>
    <t>徐宜波</t>
  </si>
  <si>
    <t>3530</t>
  </si>
  <si>
    <t>徐欢欢</t>
  </si>
  <si>
    <t>3531</t>
  </si>
  <si>
    <t>闫凤伦</t>
  </si>
  <si>
    <t>3532</t>
  </si>
  <si>
    <t>徐大明</t>
  </si>
  <si>
    <t>3533</t>
  </si>
  <si>
    <t>王为珍</t>
  </si>
  <si>
    <t>3534</t>
  </si>
  <si>
    <t>王为森</t>
  </si>
  <si>
    <t>3535</t>
  </si>
  <si>
    <t>吕纪俊</t>
  </si>
  <si>
    <t>3536</t>
  </si>
  <si>
    <t>韩守梅</t>
  </si>
  <si>
    <t>3537</t>
  </si>
  <si>
    <t>仲小红</t>
  </si>
  <si>
    <t>3538</t>
  </si>
  <si>
    <t>王柏善</t>
  </si>
  <si>
    <t>3539</t>
  </si>
  <si>
    <t>徐蕃</t>
  </si>
  <si>
    <t>3540</t>
  </si>
  <si>
    <t>卢长英</t>
  </si>
  <si>
    <t>3541</t>
  </si>
  <si>
    <t>孙传芸</t>
  </si>
  <si>
    <t>塔山镇徐庄村</t>
  </si>
  <si>
    <t>3542</t>
  </si>
  <si>
    <t>徐进江</t>
  </si>
  <si>
    <t>3543</t>
  </si>
  <si>
    <t>姚焕荣</t>
  </si>
  <si>
    <t>塔山镇姚葛埠村</t>
  </si>
  <si>
    <t>3544</t>
  </si>
  <si>
    <t>姚克柏</t>
  </si>
  <si>
    <t>3545</t>
  </si>
  <si>
    <t>姚克良</t>
  </si>
  <si>
    <t>3546</t>
  </si>
  <si>
    <t>王安起</t>
  </si>
  <si>
    <t>3547</t>
  </si>
  <si>
    <t>樊纪开</t>
  </si>
  <si>
    <t>3548</t>
  </si>
  <si>
    <t>王纪开</t>
  </si>
  <si>
    <t>3549</t>
  </si>
  <si>
    <t>王训伟</t>
  </si>
  <si>
    <t>3550</t>
  </si>
  <si>
    <t>王宜金</t>
  </si>
  <si>
    <t>3551</t>
  </si>
  <si>
    <t>姚开强</t>
  </si>
  <si>
    <t>3552</t>
  </si>
  <si>
    <t>孙成法</t>
  </si>
  <si>
    <t>3553</t>
  </si>
  <si>
    <t>王宜波</t>
  </si>
  <si>
    <t>3554</t>
  </si>
  <si>
    <t>姚开江</t>
  </si>
  <si>
    <t>3555</t>
  </si>
  <si>
    <t>姚开友</t>
  </si>
  <si>
    <t>3556</t>
  </si>
  <si>
    <t>姚德银</t>
  </si>
  <si>
    <t>3557</t>
  </si>
  <si>
    <t>姚焕强</t>
  </si>
  <si>
    <t>3558</t>
  </si>
  <si>
    <t>姚果</t>
  </si>
  <si>
    <t>3559</t>
  </si>
  <si>
    <t>于绪芹</t>
  </si>
  <si>
    <t>3560</t>
  </si>
  <si>
    <t>姚开宝</t>
  </si>
  <si>
    <t>3561</t>
  </si>
  <si>
    <t>姚克山</t>
  </si>
  <si>
    <t>3562</t>
  </si>
  <si>
    <t>孙承干</t>
  </si>
  <si>
    <t>塔山镇枣行村</t>
  </si>
  <si>
    <t>3563</t>
  </si>
  <si>
    <t>孙运森</t>
  </si>
  <si>
    <t>3564</t>
  </si>
  <si>
    <t>孙钦瑜</t>
  </si>
  <si>
    <t>3565</t>
  </si>
  <si>
    <t>孙承利</t>
  </si>
  <si>
    <t>3566</t>
  </si>
  <si>
    <t>孙传庆</t>
  </si>
  <si>
    <t>3567</t>
  </si>
  <si>
    <t>孙成美</t>
  </si>
  <si>
    <t>3568</t>
  </si>
  <si>
    <t>孙承金</t>
  </si>
  <si>
    <t>3569</t>
  </si>
  <si>
    <t>杨官兵</t>
  </si>
  <si>
    <t>塔山镇驻驾庄村</t>
  </si>
  <si>
    <t>3570</t>
  </si>
  <si>
    <t>卢永桥</t>
  </si>
  <si>
    <t>3571</t>
  </si>
  <si>
    <t>卢纪客</t>
  </si>
  <si>
    <t>3572</t>
  </si>
  <si>
    <t>卢永道</t>
  </si>
  <si>
    <t>3573</t>
  </si>
  <si>
    <t>卢永武</t>
  </si>
  <si>
    <t>3574</t>
  </si>
  <si>
    <t>王合义</t>
  </si>
  <si>
    <t>3575</t>
  </si>
  <si>
    <t>徐文兰</t>
  </si>
  <si>
    <t>3576</t>
  </si>
  <si>
    <t>仲伟记</t>
  </si>
  <si>
    <t>3577</t>
  </si>
  <si>
    <t>管月英</t>
  </si>
  <si>
    <t>3578</t>
  </si>
  <si>
    <t>曹家柱</t>
  </si>
  <si>
    <t>3579</t>
  </si>
  <si>
    <t>杨欣</t>
  </si>
  <si>
    <t>3580</t>
  </si>
  <si>
    <t>杨福州</t>
  </si>
  <si>
    <t>3581</t>
  </si>
  <si>
    <t>卢纪民</t>
  </si>
  <si>
    <t>3582</t>
  </si>
  <si>
    <t>仲伟军</t>
  </si>
  <si>
    <t>3583</t>
  </si>
  <si>
    <t>仲伟顺</t>
  </si>
  <si>
    <t>3584</t>
  </si>
  <si>
    <t>卢长向</t>
  </si>
  <si>
    <t>3585</t>
  </si>
  <si>
    <t>卢纪通</t>
  </si>
  <si>
    <t>3586</t>
  </si>
  <si>
    <t>钟克好</t>
  </si>
  <si>
    <t>3587</t>
  </si>
  <si>
    <t>钟辛英</t>
  </si>
  <si>
    <t>3588</t>
  </si>
  <si>
    <t>卢久亮</t>
  </si>
  <si>
    <t>3589</t>
  </si>
  <si>
    <t>王立左</t>
  </si>
  <si>
    <t>3590</t>
  </si>
  <si>
    <t>曹献芳</t>
  </si>
  <si>
    <t>3591</t>
  </si>
  <si>
    <t>曹馨月</t>
  </si>
  <si>
    <t>3592</t>
  </si>
  <si>
    <t>仲伟亮</t>
  </si>
  <si>
    <t>3593</t>
  </si>
  <si>
    <t>卢长阳</t>
  </si>
  <si>
    <t>3594</t>
  </si>
  <si>
    <t>仲伟岸</t>
  </si>
  <si>
    <t>3595</t>
  </si>
  <si>
    <t>3596</t>
  </si>
  <si>
    <t>王维友</t>
  </si>
  <si>
    <t>3597</t>
  </si>
  <si>
    <t>杨官树</t>
  </si>
  <si>
    <t>3598</t>
  </si>
  <si>
    <t>仲崇伟</t>
  </si>
  <si>
    <t>3599</t>
  </si>
  <si>
    <t>徐德花</t>
  </si>
  <si>
    <t>3600</t>
  </si>
  <si>
    <t>庄顺逸</t>
  </si>
  <si>
    <t>塔山镇庄留村</t>
  </si>
  <si>
    <t>3601</t>
  </si>
  <si>
    <t>贾入果</t>
  </si>
  <si>
    <t>3602</t>
  </si>
  <si>
    <t>庄子同</t>
  </si>
  <si>
    <t>3603</t>
  </si>
  <si>
    <t>孙传英</t>
  </si>
  <si>
    <t>3604</t>
  </si>
  <si>
    <t>常宗花</t>
  </si>
  <si>
    <t>3605</t>
  </si>
  <si>
    <t>庄文明</t>
  </si>
  <si>
    <t>3606</t>
  </si>
  <si>
    <t>3607</t>
  </si>
  <si>
    <t>庄沛武</t>
  </si>
  <si>
    <t>3608</t>
  </si>
  <si>
    <t>庄逊武</t>
  </si>
  <si>
    <t>3609</t>
  </si>
  <si>
    <t>3610</t>
  </si>
  <si>
    <t>张来香</t>
  </si>
  <si>
    <t>3611</t>
  </si>
  <si>
    <t>庄文荣</t>
  </si>
  <si>
    <t>3612</t>
  </si>
  <si>
    <t>庄子月</t>
  </si>
  <si>
    <t>3613</t>
  </si>
  <si>
    <t>庄文法</t>
  </si>
  <si>
    <t>3614</t>
  </si>
  <si>
    <t>孙运春</t>
  </si>
  <si>
    <t>3615</t>
  </si>
  <si>
    <t>胡踜凯</t>
  </si>
  <si>
    <t>3616</t>
  </si>
  <si>
    <t>刘金星</t>
  </si>
  <si>
    <t>3617</t>
  </si>
  <si>
    <t>孙凯</t>
  </si>
  <si>
    <t>3618</t>
  </si>
  <si>
    <t>徐进迎</t>
  </si>
  <si>
    <t>3619</t>
  </si>
  <si>
    <t>庄远武</t>
  </si>
  <si>
    <t>3620</t>
  </si>
  <si>
    <t>张亮</t>
  </si>
  <si>
    <t>3621</t>
  </si>
  <si>
    <t>王召友</t>
  </si>
  <si>
    <t>3622</t>
  </si>
  <si>
    <t>刘成林</t>
  </si>
  <si>
    <t>3623</t>
  </si>
  <si>
    <t>张志军</t>
  </si>
  <si>
    <t>3624</t>
  </si>
  <si>
    <t>刘红</t>
  </si>
  <si>
    <t>3625</t>
  </si>
  <si>
    <t>韩超</t>
  </si>
  <si>
    <t>3626</t>
  </si>
  <si>
    <t>邵世銮</t>
  </si>
  <si>
    <t>3627</t>
  </si>
  <si>
    <t>管致兵</t>
  </si>
  <si>
    <t>3628</t>
  </si>
  <si>
    <t>王修英</t>
  </si>
  <si>
    <t>3629</t>
  </si>
  <si>
    <t>张定习</t>
  </si>
  <si>
    <t>3630</t>
  </si>
  <si>
    <t>邵理志</t>
  </si>
  <si>
    <t>3631</t>
  </si>
  <si>
    <t>王其奎</t>
  </si>
  <si>
    <t>3632</t>
  </si>
  <si>
    <t>3633</t>
  </si>
  <si>
    <t>王世昌</t>
  </si>
  <si>
    <t>3634</t>
  </si>
  <si>
    <t>吴玲道</t>
  </si>
  <si>
    <t>3635</t>
  </si>
  <si>
    <t>樊松声</t>
  </si>
  <si>
    <t>3636</t>
  </si>
  <si>
    <t>张增绪</t>
  </si>
  <si>
    <t>3637</t>
  </si>
  <si>
    <t>徐大坤</t>
  </si>
  <si>
    <t>3638</t>
  </si>
  <si>
    <t>王维洁</t>
  </si>
  <si>
    <t>3639</t>
  </si>
  <si>
    <t>莫宸睿</t>
  </si>
  <si>
    <t>3640</t>
  </si>
  <si>
    <t>庄习武</t>
  </si>
  <si>
    <t>3641</t>
  </si>
  <si>
    <t>仲济华</t>
  </si>
  <si>
    <t>3642</t>
  </si>
  <si>
    <t>孟凡岭</t>
  </si>
  <si>
    <t>3643</t>
  </si>
  <si>
    <t>郭记来</t>
  </si>
  <si>
    <t>3644</t>
  </si>
  <si>
    <t>张绪升</t>
  </si>
  <si>
    <t>3645</t>
  </si>
  <si>
    <t>王从林</t>
  </si>
  <si>
    <t>3646</t>
  </si>
  <si>
    <t>王笃义</t>
  </si>
  <si>
    <t>3647</t>
  </si>
  <si>
    <t>曹世凡</t>
  </si>
  <si>
    <t>3648</t>
  </si>
  <si>
    <t>刘帅</t>
  </si>
  <si>
    <t>3649</t>
  </si>
  <si>
    <t>仲济安</t>
  </si>
  <si>
    <t>3650</t>
  </si>
  <si>
    <t>徐进花</t>
  </si>
  <si>
    <t>3651</t>
  </si>
  <si>
    <t>王训虎</t>
  </si>
  <si>
    <t>3652</t>
  </si>
  <si>
    <t>王希学</t>
  </si>
  <si>
    <t>3653</t>
  </si>
  <si>
    <t>曹家阁</t>
  </si>
  <si>
    <t>3654</t>
  </si>
  <si>
    <t>仲伟助</t>
  </si>
  <si>
    <t>3655</t>
  </si>
  <si>
    <t>王军</t>
  </si>
  <si>
    <t>3656</t>
  </si>
  <si>
    <t>董淑成</t>
  </si>
  <si>
    <t>3657</t>
  </si>
  <si>
    <t>瞿绪厚</t>
  </si>
  <si>
    <t>3658</t>
  </si>
  <si>
    <t>张冬普</t>
  </si>
  <si>
    <t>3659</t>
  </si>
  <si>
    <t>王连善</t>
  </si>
  <si>
    <t>3660</t>
  </si>
  <si>
    <t>刘昌江</t>
  </si>
  <si>
    <t>3661</t>
  </si>
  <si>
    <t>王秀艳</t>
  </si>
  <si>
    <t>3662</t>
  </si>
  <si>
    <t>王怀昌</t>
  </si>
  <si>
    <t>3663</t>
  </si>
  <si>
    <t>王华东</t>
  </si>
  <si>
    <t>3664</t>
  </si>
  <si>
    <t>曹家坡</t>
  </si>
  <si>
    <t>3665</t>
  </si>
  <si>
    <t>王儒信</t>
  </si>
  <si>
    <t>3666</t>
  </si>
  <si>
    <t>徐进旭</t>
  </si>
  <si>
    <t>3667</t>
  </si>
  <si>
    <t>刘贵敏</t>
  </si>
  <si>
    <t>3668</t>
  </si>
  <si>
    <t>樊继聪</t>
  </si>
  <si>
    <t>3669</t>
  </si>
  <si>
    <t>张久建</t>
  </si>
  <si>
    <t>3670</t>
  </si>
  <si>
    <t>陈慧荣</t>
  </si>
  <si>
    <t>3671</t>
  </si>
  <si>
    <t>卢纪良</t>
  </si>
  <si>
    <t>3672</t>
  </si>
  <si>
    <t>王修军</t>
  </si>
  <si>
    <t>3673</t>
  </si>
  <si>
    <t>王德仁</t>
  </si>
  <si>
    <t>3674</t>
  </si>
  <si>
    <t>杨进芳</t>
  </si>
  <si>
    <t>3675</t>
  </si>
  <si>
    <t>徐德胜</t>
  </si>
  <si>
    <t>3676</t>
  </si>
  <si>
    <t>徐德果</t>
  </si>
  <si>
    <t>3677</t>
  </si>
  <si>
    <t xml:space="preserve"> 王丽丽</t>
  </si>
  <si>
    <t>3678</t>
  </si>
  <si>
    <t>徐浩</t>
  </si>
  <si>
    <t>3679</t>
  </si>
  <si>
    <t>王道苏</t>
  </si>
  <si>
    <t>3680</t>
  </si>
  <si>
    <t>王端祥</t>
  </si>
  <si>
    <t>3681</t>
  </si>
  <si>
    <t>贾文斌</t>
  </si>
  <si>
    <t>3682</t>
  </si>
  <si>
    <t>周丙成</t>
  </si>
  <si>
    <t>3683</t>
  </si>
  <si>
    <t>杨世源</t>
  </si>
  <si>
    <t>3684</t>
  </si>
  <si>
    <t>王儒友</t>
  </si>
  <si>
    <t>3685</t>
  </si>
  <si>
    <t>樊桂云</t>
  </si>
  <si>
    <t>3686</t>
  </si>
  <si>
    <t>葛玉燕</t>
  </si>
  <si>
    <t>3687</t>
  </si>
  <si>
    <t>邵世彩</t>
  </si>
  <si>
    <t>3688</t>
  </si>
  <si>
    <t>张小有</t>
  </si>
  <si>
    <t>3689</t>
  </si>
  <si>
    <t>张其飞</t>
  </si>
  <si>
    <t>3690</t>
  </si>
  <si>
    <t>3691</t>
  </si>
  <si>
    <t>3692</t>
  </si>
  <si>
    <t>张军华</t>
  </si>
  <si>
    <t>3693</t>
  </si>
  <si>
    <t>韩宝波</t>
  </si>
  <si>
    <t>3694</t>
  </si>
  <si>
    <t>孙承永</t>
  </si>
  <si>
    <t>3695</t>
  </si>
  <si>
    <t>郭文文</t>
  </si>
  <si>
    <t>3696</t>
  </si>
  <si>
    <t>杨泗兰</t>
  </si>
  <si>
    <t>3697</t>
  </si>
  <si>
    <t>王相霞</t>
  </si>
  <si>
    <t>3698</t>
  </si>
  <si>
    <t>樊雪</t>
  </si>
  <si>
    <t>3699</t>
  </si>
  <si>
    <t>王厂善</t>
  </si>
  <si>
    <t>塔山镇新桑行村</t>
  </si>
  <si>
    <t>3700</t>
  </si>
  <si>
    <t>田小华</t>
  </si>
  <si>
    <t>3701</t>
  </si>
  <si>
    <t>王广北</t>
  </si>
  <si>
    <t>3702</t>
  </si>
  <si>
    <t>王益硕</t>
  </si>
  <si>
    <t>3703</t>
  </si>
  <si>
    <t>刘兵兵</t>
  </si>
  <si>
    <t>3704</t>
  </si>
  <si>
    <t>刘健健</t>
  </si>
  <si>
    <t>3705</t>
  </si>
  <si>
    <t>周振华</t>
  </si>
  <si>
    <t>3706</t>
  </si>
  <si>
    <t>王觉起</t>
  </si>
  <si>
    <t>3707</t>
  </si>
  <si>
    <t>姚焕青</t>
  </si>
  <si>
    <t>3708</t>
  </si>
  <si>
    <t>邵泽山</t>
  </si>
  <si>
    <t>3709</t>
  </si>
  <si>
    <t>刘诚富</t>
  </si>
  <si>
    <t>3710</t>
  </si>
  <si>
    <t>文国章</t>
  </si>
  <si>
    <t>3711</t>
  </si>
  <si>
    <t>邵礼成</t>
  </si>
  <si>
    <t>3712</t>
  </si>
  <si>
    <t>瞿绪菊</t>
  </si>
  <si>
    <t>3713</t>
  </si>
  <si>
    <t>樊家冲</t>
  </si>
  <si>
    <t>3714</t>
  </si>
  <si>
    <t>庄文倩</t>
  </si>
  <si>
    <t>3715</t>
  </si>
  <si>
    <t>张祥怀</t>
  </si>
  <si>
    <t>3716</t>
  </si>
  <si>
    <t>张克连</t>
  </si>
  <si>
    <t>塔山镇土城村后岭</t>
  </si>
  <si>
    <t>3717</t>
  </si>
  <si>
    <t>尹洪现</t>
  </si>
  <si>
    <t>3718</t>
  </si>
  <si>
    <t>张来建</t>
  </si>
  <si>
    <t>3719</t>
  </si>
  <si>
    <t>田锡增</t>
  </si>
  <si>
    <t>3720</t>
  </si>
  <si>
    <t>徐德娥</t>
  </si>
  <si>
    <t>3721</t>
  </si>
  <si>
    <t>田兆英</t>
  </si>
  <si>
    <t>3722</t>
  </si>
  <si>
    <t>孙传新</t>
  </si>
  <si>
    <t>3723</t>
  </si>
  <si>
    <t>刘萍</t>
  </si>
  <si>
    <t>3724</t>
  </si>
  <si>
    <t>韩宝岭</t>
  </si>
  <si>
    <t>3725</t>
  </si>
  <si>
    <t>田锡助</t>
  </si>
  <si>
    <t>3726</t>
  </si>
  <si>
    <t>王纪合</t>
  </si>
  <si>
    <t>3727</t>
  </si>
  <si>
    <t>张庆波</t>
  </si>
  <si>
    <t>3728</t>
  </si>
  <si>
    <t>孙承华</t>
  </si>
  <si>
    <t>3729</t>
  </si>
  <si>
    <t>储礼忠</t>
  </si>
  <si>
    <t>3730</t>
  </si>
  <si>
    <t>朱凤英</t>
  </si>
  <si>
    <t>柏南庄村村委会</t>
  </si>
  <si>
    <t>3731</t>
  </si>
  <si>
    <t>柏干善</t>
  </si>
  <si>
    <t>3732</t>
  </si>
  <si>
    <t>于守春</t>
  </si>
  <si>
    <t>3733</t>
  </si>
  <si>
    <t>徐德涛</t>
  </si>
  <si>
    <t>3734</t>
  </si>
  <si>
    <t>李家军</t>
  </si>
  <si>
    <t>3735</t>
  </si>
  <si>
    <t>戴大翠</t>
  </si>
  <si>
    <t>3736</t>
  </si>
  <si>
    <t>于守荣</t>
  </si>
  <si>
    <t>3737</t>
  </si>
  <si>
    <t>柏实现</t>
  </si>
  <si>
    <t>3738</t>
  </si>
  <si>
    <t>3739</t>
  </si>
  <si>
    <t>徐任</t>
  </si>
  <si>
    <t>3740</t>
  </si>
  <si>
    <t>胡中彩</t>
  </si>
  <si>
    <t>3741</t>
  </si>
  <si>
    <t>柏叶才</t>
  </si>
  <si>
    <t>3742</t>
  </si>
  <si>
    <t>3743</t>
  </si>
  <si>
    <t>于发英</t>
  </si>
  <si>
    <t>半路村村委会</t>
  </si>
  <si>
    <t>3744</t>
  </si>
  <si>
    <t>童贤强</t>
  </si>
  <si>
    <t>3745</t>
  </si>
  <si>
    <t>丁元香</t>
  </si>
  <si>
    <t>3746</t>
  </si>
  <si>
    <t>王梅</t>
  </si>
  <si>
    <t>3747</t>
  </si>
  <si>
    <t>郭其政</t>
  </si>
  <si>
    <t>卜都村村委会</t>
  </si>
  <si>
    <t>3748</t>
  </si>
  <si>
    <t>仲伟翠</t>
  </si>
  <si>
    <t>3749</t>
  </si>
  <si>
    <t>张明作</t>
  </si>
  <si>
    <t>3750</t>
  </si>
  <si>
    <t>张明娥</t>
  </si>
  <si>
    <t>3751</t>
  </si>
  <si>
    <t>汪家兰</t>
  </si>
  <si>
    <t>3752</t>
  </si>
  <si>
    <t>王永贵</t>
  </si>
  <si>
    <t>3753</t>
  </si>
  <si>
    <t>张文金</t>
  </si>
  <si>
    <t>3754</t>
  </si>
  <si>
    <t>张秀成</t>
  </si>
  <si>
    <t>3755</t>
  </si>
  <si>
    <t>李德念</t>
  </si>
  <si>
    <t>3756</t>
  </si>
  <si>
    <t>张道遥</t>
  </si>
  <si>
    <t>3757</t>
  </si>
  <si>
    <t>郭其进</t>
  </si>
  <si>
    <t>3758</t>
  </si>
  <si>
    <t>成玉芝</t>
  </si>
  <si>
    <t>3759</t>
  </si>
  <si>
    <t>董淑梗</t>
  </si>
  <si>
    <t>3760</t>
  </si>
  <si>
    <t>闫振义</t>
  </si>
  <si>
    <t>3761</t>
  </si>
  <si>
    <t>张文关</t>
  </si>
  <si>
    <t>3762</t>
  </si>
  <si>
    <t>张硕</t>
  </si>
  <si>
    <t>3763</t>
  </si>
  <si>
    <t>陈敬坤</t>
  </si>
  <si>
    <t>陈高巅村村委会</t>
  </si>
  <si>
    <t>3764</t>
  </si>
  <si>
    <t>皇甫忠坤</t>
  </si>
  <si>
    <t>3765</t>
  </si>
  <si>
    <t>李恒翠</t>
  </si>
  <si>
    <t>3766</t>
  </si>
  <si>
    <t>皇甫中复</t>
  </si>
  <si>
    <t>3767</t>
  </si>
  <si>
    <t>张建录</t>
  </si>
  <si>
    <t>3768</t>
  </si>
  <si>
    <t>庄顺录</t>
  </si>
  <si>
    <t>3769</t>
  </si>
  <si>
    <t>陈修波</t>
  </si>
  <si>
    <t>3770</t>
  </si>
  <si>
    <t>许学荣</t>
  </si>
  <si>
    <t>3771</t>
  </si>
  <si>
    <t>张厚理</t>
  </si>
  <si>
    <t>3772</t>
  </si>
  <si>
    <t>张厚友</t>
  </si>
  <si>
    <t>3773</t>
  </si>
  <si>
    <t>顾介领</t>
  </si>
  <si>
    <t>3774</t>
  </si>
  <si>
    <t>冷支云</t>
  </si>
  <si>
    <t>3775</t>
  </si>
  <si>
    <t>陆明兰</t>
  </si>
  <si>
    <t>3776</t>
  </si>
  <si>
    <t>王善斌</t>
  </si>
  <si>
    <t>3777</t>
  </si>
  <si>
    <t>皇甫忠开</t>
  </si>
  <si>
    <t>3778</t>
  </si>
  <si>
    <t>万小燕</t>
  </si>
  <si>
    <t>城里村村委会</t>
  </si>
  <si>
    <t>3779</t>
  </si>
  <si>
    <t>徐立新</t>
  </si>
  <si>
    <t>3780</t>
  </si>
  <si>
    <t>薛佃明</t>
  </si>
  <si>
    <t>3781</t>
  </si>
  <si>
    <t>3782</t>
  </si>
  <si>
    <t>樊速霞</t>
  </si>
  <si>
    <t>3783</t>
  </si>
  <si>
    <t>汤成玉</t>
  </si>
  <si>
    <t>3784</t>
  </si>
  <si>
    <t>李家文</t>
  </si>
  <si>
    <t>3785</t>
  </si>
  <si>
    <t>李国勋</t>
  </si>
  <si>
    <t>3786</t>
  </si>
  <si>
    <t>3787</t>
  </si>
  <si>
    <t>武兰</t>
  </si>
  <si>
    <t>3788</t>
  </si>
  <si>
    <t>吴心传</t>
  </si>
  <si>
    <t>3789</t>
  </si>
  <si>
    <t>韩守聪</t>
  </si>
  <si>
    <t>3790</t>
  </si>
  <si>
    <t>成民之</t>
  </si>
  <si>
    <t>3791</t>
  </si>
  <si>
    <t>姚杰文</t>
  </si>
  <si>
    <t>3792</t>
  </si>
  <si>
    <t>单晓明</t>
  </si>
  <si>
    <t>3793</t>
  </si>
  <si>
    <t>李兴梅</t>
  </si>
  <si>
    <t>3794</t>
  </si>
  <si>
    <t>张怡标</t>
  </si>
  <si>
    <t>3795</t>
  </si>
  <si>
    <t>顾介春</t>
  </si>
  <si>
    <t>大高巅村村委会</t>
  </si>
  <si>
    <t>3796</t>
  </si>
  <si>
    <t>高朝祥</t>
  </si>
  <si>
    <t>3797</t>
  </si>
  <si>
    <t>万学巧</t>
  </si>
  <si>
    <t>3798</t>
  </si>
  <si>
    <t>周国体</t>
  </si>
  <si>
    <t>3799</t>
  </si>
  <si>
    <t>高小会</t>
  </si>
  <si>
    <t>3800</t>
  </si>
  <si>
    <t>顾航</t>
  </si>
  <si>
    <t>3801</t>
  </si>
  <si>
    <t>祁小群</t>
  </si>
  <si>
    <t>3802</t>
  </si>
  <si>
    <t>柏干芳</t>
  </si>
  <si>
    <t>3803</t>
  </si>
  <si>
    <t>高连结</t>
  </si>
  <si>
    <t>3804</t>
  </si>
  <si>
    <t>高龙安</t>
  </si>
  <si>
    <t>3805</t>
  </si>
  <si>
    <t>宋忠华</t>
  </si>
  <si>
    <t>3806</t>
  </si>
  <si>
    <t>李家华</t>
  </si>
  <si>
    <t>3807</t>
  </si>
  <si>
    <t>顾绍亮</t>
  </si>
  <si>
    <t>3808</t>
  </si>
  <si>
    <t>顾光庆</t>
  </si>
  <si>
    <t>3809</t>
  </si>
  <si>
    <t>李通娥</t>
  </si>
  <si>
    <t>3810</t>
  </si>
  <si>
    <t>戴正英</t>
  </si>
  <si>
    <t>3811</t>
  </si>
  <si>
    <t>夏正平</t>
  </si>
  <si>
    <t>3812</t>
  </si>
  <si>
    <t>程善英</t>
  </si>
  <si>
    <t>3813</t>
  </si>
  <si>
    <t>张小雨</t>
  </si>
  <si>
    <t>3814</t>
  </si>
  <si>
    <t>高珍祥</t>
  </si>
  <si>
    <t>3815</t>
  </si>
  <si>
    <t>高广平</t>
  </si>
  <si>
    <t>3816</t>
  </si>
  <si>
    <t>周文海</t>
  </si>
  <si>
    <t>大毛庄村村委会</t>
  </si>
  <si>
    <t>3817</t>
  </si>
  <si>
    <t>张怀兰</t>
  </si>
  <si>
    <t>3818</t>
  </si>
  <si>
    <t>吴银业</t>
  </si>
  <si>
    <t>3819</t>
  </si>
  <si>
    <t>王秀芳</t>
  </si>
  <si>
    <t>3820</t>
  </si>
  <si>
    <t>卜海艳</t>
  </si>
  <si>
    <t>3821</t>
  </si>
  <si>
    <t>张领怀</t>
  </si>
  <si>
    <t>3822</t>
  </si>
  <si>
    <t>张永坤</t>
  </si>
  <si>
    <t>3823</t>
  </si>
  <si>
    <t>张永起</t>
  </si>
  <si>
    <t>3824</t>
  </si>
  <si>
    <t>滕培公</t>
  </si>
  <si>
    <t>东官庄村村委会</t>
  </si>
  <si>
    <t>3825</t>
  </si>
  <si>
    <t>王彦穆</t>
  </si>
  <si>
    <t>3826</t>
  </si>
  <si>
    <t>王夏益</t>
  </si>
  <si>
    <t>3827</t>
  </si>
  <si>
    <t>林凡广</t>
  </si>
  <si>
    <t>3828</t>
  </si>
  <si>
    <t>张传英</t>
  </si>
  <si>
    <t>3829</t>
  </si>
  <si>
    <t>徐桂珍</t>
  </si>
  <si>
    <t>3830</t>
  </si>
  <si>
    <t>刘从新</t>
  </si>
  <si>
    <t>3831</t>
  </si>
  <si>
    <t>于馨淇</t>
  </si>
  <si>
    <t>3832</t>
  </si>
  <si>
    <t>邵圆圆</t>
  </si>
  <si>
    <t>3833</t>
  </si>
  <si>
    <t>王遵富</t>
  </si>
  <si>
    <t>东上村村委会</t>
  </si>
  <si>
    <t>3834</t>
  </si>
  <si>
    <t>王聿洪</t>
  </si>
  <si>
    <t>东上堰村村委会</t>
  </si>
  <si>
    <t>3835</t>
  </si>
  <si>
    <t>王为永</t>
  </si>
  <si>
    <t>3836</t>
  </si>
  <si>
    <t>王为宝</t>
  </si>
  <si>
    <t>3837</t>
  </si>
  <si>
    <t>王为团</t>
  </si>
  <si>
    <t>3838</t>
  </si>
  <si>
    <t>王善长</t>
  </si>
  <si>
    <t>3839</t>
  </si>
  <si>
    <t>王为珠</t>
  </si>
  <si>
    <t>3840</t>
  </si>
  <si>
    <t>王为录</t>
  </si>
  <si>
    <t>3841</t>
  </si>
  <si>
    <t>任诗琴</t>
  </si>
  <si>
    <t>3842</t>
  </si>
  <si>
    <t>王凡</t>
  </si>
  <si>
    <t>3843</t>
  </si>
  <si>
    <t>王洪起</t>
  </si>
  <si>
    <t>3844</t>
  </si>
  <si>
    <t>王穆荣</t>
  </si>
  <si>
    <t>3845</t>
  </si>
  <si>
    <t>王官起</t>
  </si>
  <si>
    <t>3846</t>
  </si>
  <si>
    <t>窦业舜</t>
  </si>
  <si>
    <t>3847</t>
  </si>
  <si>
    <t>王从成</t>
  </si>
  <si>
    <t>3848</t>
  </si>
  <si>
    <t>王为玺</t>
  </si>
  <si>
    <t>3849</t>
  </si>
  <si>
    <t>王为席</t>
  </si>
  <si>
    <t>3850</t>
  </si>
  <si>
    <t>顾光彩</t>
  </si>
  <si>
    <t>3851</t>
  </si>
  <si>
    <t>丁兆龙</t>
  </si>
  <si>
    <t>东湾子村村委会</t>
  </si>
  <si>
    <t>3852</t>
  </si>
  <si>
    <t>丁利智</t>
  </si>
  <si>
    <t>3853</t>
  </si>
  <si>
    <t>丁利波</t>
  </si>
  <si>
    <t>3854</t>
  </si>
  <si>
    <t>柳运亮</t>
  </si>
  <si>
    <t>3855</t>
  </si>
  <si>
    <t>李传奎</t>
  </si>
  <si>
    <t>3856</t>
  </si>
  <si>
    <t>吴海涛</t>
  </si>
  <si>
    <t>3857</t>
  </si>
  <si>
    <t>吴太平</t>
  </si>
  <si>
    <t>3858</t>
  </si>
  <si>
    <t>范曰永</t>
  </si>
  <si>
    <t>3859</t>
  </si>
  <si>
    <t>吴德奎</t>
  </si>
  <si>
    <t>3860</t>
  </si>
  <si>
    <t>张自桂</t>
  </si>
  <si>
    <t>3861</t>
  </si>
  <si>
    <t>张自业</t>
  </si>
  <si>
    <t>3862</t>
  </si>
  <si>
    <t>3863</t>
  </si>
  <si>
    <t>3864</t>
  </si>
  <si>
    <t>吴重庆</t>
  </si>
  <si>
    <t>3865</t>
  </si>
  <si>
    <t>柏茂平</t>
  </si>
  <si>
    <t>3866</t>
  </si>
  <si>
    <t>丁元永</t>
  </si>
  <si>
    <t>3867</t>
  </si>
  <si>
    <t>祁娟</t>
  </si>
  <si>
    <t>3868</t>
  </si>
  <si>
    <t>范小青</t>
  </si>
  <si>
    <t>3869</t>
  </si>
  <si>
    <t>陈传金</t>
  </si>
  <si>
    <t>3870</t>
  </si>
  <si>
    <t>万延芹</t>
  </si>
  <si>
    <t>古河套村村委会</t>
  </si>
  <si>
    <t>3871</t>
  </si>
  <si>
    <t>刘小立</t>
  </si>
  <si>
    <t>3872</t>
  </si>
  <si>
    <t>徐云彩</t>
  </si>
  <si>
    <t>3873</t>
  </si>
  <si>
    <t>徐大智</t>
  </si>
  <si>
    <t>3874</t>
  </si>
  <si>
    <t>3875</t>
  </si>
  <si>
    <t>徐岭古</t>
  </si>
  <si>
    <t>3876</t>
  </si>
  <si>
    <t>张世耿</t>
  </si>
  <si>
    <t>3877</t>
  </si>
  <si>
    <t>徐文浦</t>
  </si>
  <si>
    <t>3878</t>
  </si>
  <si>
    <t>徐文方</t>
  </si>
  <si>
    <t>3879</t>
  </si>
  <si>
    <t>徐德义</t>
  </si>
  <si>
    <t>3880</t>
  </si>
  <si>
    <t>徐德枝</t>
  </si>
  <si>
    <t>3881</t>
  </si>
  <si>
    <t>徐德苍</t>
  </si>
  <si>
    <t>3882</t>
  </si>
  <si>
    <t>徐秀兰</t>
  </si>
  <si>
    <t>3883</t>
  </si>
  <si>
    <t>郭玉芝</t>
  </si>
  <si>
    <t>3884</t>
  </si>
  <si>
    <t>张宜建</t>
  </si>
  <si>
    <t>3885</t>
  </si>
  <si>
    <t>祁昌彩</t>
  </si>
  <si>
    <t>3886</t>
  </si>
  <si>
    <t>孙传相</t>
  </si>
  <si>
    <t>3887</t>
  </si>
  <si>
    <t>祁洪贵</t>
  </si>
  <si>
    <t>3888</t>
  </si>
  <si>
    <t>王接启</t>
  </si>
  <si>
    <t>3889</t>
  </si>
  <si>
    <t>陈玉环</t>
  </si>
  <si>
    <t>3890</t>
  </si>
  <si>
    <t>杨绪梅</t>
  </si>
  <si>
    <t>3891</t>
  </si>
  <si>
    <t>徐海涛</t>
  </si>
  <si>
    <t>3892</t>
  </si>
  <si>
    <t>3893</t>
  </si>
  <si>
    <t>王云霞</t>
  </si>
  <si>
    <t>3894</t>
  </si>
  <si>
    <t>李世华</t>
  </si>
  <si>
    <t>3895</t>
  </si>
  <si>
    <t>徐忠于</t>
  </si>
  <si>
    <t>3896</t>
  </si>
  <si>
    <t>王善清</t>
  </si>
  <si>
    <t>3897</t>
  </si>
  <si>
    <t>徐德全</t>
  </si>
  <si>
    <t>3898</t>
  </si>
  <si>
    <t>徐银哥</t>
  </si>
  <si>
    <t>3899</t>
  </si>
  <si>
    <t>徐同永</t>
  </si>
  <si>
    <t>3900</t>
  </si>
  <si>
    <t>3901</t>
  </si>
  <si>
    <t>徐奇磊</t>
  </si>
  <si>
    <t>3902</t>
  </si>
  <si>
    <t>徐德宽</t>
  </si>
  <si>
    <t>3903</t>
  </si>
  <si>
    <t>徐江南</t>
  </si>
  <si>
    <t>3904</t>
  </si>
  <si>
    <t>柏迅枝</t>
  </si>
  <si>
    <t>顾庄村村委会</t>
  </si>
  <si>
    <t>3905</t>
  </si>
  <si>
    <t>陈怀发</t>
  </si>
  <si>
    <t>3906</t>
  </si>
  <si>
    <t>陈怀贯</t>
  </si>
  <si>
    <t>3907</t>
  </si>
  <si>
    <t>陈怀选</t>
  </si>
  <si>
    <t>3908</t>
  </si>
  <si>
    <t>陈怀志</t>
  </si>
  <si>
    <t>3909</t>
  </si>
  <si>
    <t>陈建全</t>
  </si>
  <si>
    <t>3910</t>
  </si>
  <si>
    <t>刘恒涛</t>
  </si>
  <si>
    <t>3911</t>
  </si>
  <si>
    <t>卢继胜</t>
  </si>
  <si>
    <t>3912</t>
  </si>
  <si>
    <t>任学诗</t>
  </si>
  <si>
    <t>3913</t>
  </si>
  <si>
    <t>王济荣</t>
  </si>
  <si>
    <t>3914</t>
  </si>
  <si>
    <t>王为贵</t>
  </si>
  <si>
    <t>3915</t>
  </si>
  <si>
    <t>张英</t>
  </si>
  <si>
    <t>3916</t>
  </si>
  <si>
    <t>朱宁</t>
  </si>
  <si>
    <t>3917</t>
  </si>
  <si>
    <t>王赛</t>
  </si>
  <si>
    <t>3918</t>
  </si>
  <si>
    <t>邱金芳</t>
  </si>
  <si>
    <t>3919</t>
  </si>
  <si>
    <t>董淑达</t>
  </si>
  <si>
    <t>官河村村委会</t>
  </si>
  <si>
    <t>3920</t>
  </si>
  <si>
    <t>董作奉</t>
  </si>
  <si>
    <t>3921</t>
  </si>
  <si>
    <t>3922</t>
  </si>
  <si>
    <t>王翠英</t>
  </si>
  <si>
    <t>3923</t>
  </si>
  <si>
    <t>3924</t>
  </si>
  <si>
    <t>张庆朵</t>
  </si>
  <si>
    <t>3925</t>
  </si>
  <si>
    <t>仲崇良</t>
  </si>
  <si>
    <t>3926</t>
  </si>
  <si>
    <t>仲崇茜</t>
  </si>
  <si>
    <t>3927</t>
  </si>
  <si>
    <t>仲崇早</t>
  </si>
  <si>
    <t>3928</t>
  </si>
  <si>
    <t>仲跻花</t>
  </si>
  <si>
    <t>3929</t>
  </si>
  <si>
    <t>仲跻良</t>
  </si>
  <si>
    <t>3930</t>
  </si>
  <si>
    <t>仲署光</t>
  </si>
  <si>
    <t>3931</t>
  </si>
  <si>
    <t>仲伟柏</t>
  </si>
  <si>
    <t>3932</t>
  </si>
  <si>
    <t>仲伟桂</t>
  </si>
  <si>
    <t>3933</t>
  </si>
  <si>
    <t>仲伟利</t>
  </si>
  <si>
    <t>3934</t>
  </si>
  <si>
    <t>仲伟民</t>
  </si>
  <si>
    <t>3935</t>
  </si>
  <si>
    <t>仲伟平</t>
  </si>
  <si>
    <t>3936</t>
  </si>
  <si>
    <t>周文宦</t>
  </si>
  <si>
    <t>3937</t>
  </si>
  <si>
    <t>赵忠兰</t>
  </si>
  <si>
    <t>3938</t>
  </si>
  <si>
    <t>周振团</t>
  </si>
  <si>
    <t>3939</t>
  </si>
  <si>
    <t>3940</t>
  </si>
  <si>
    <t>刘彩英</t>
  </si>
  <si>
    <t>3941</t>
  </si>
  <si>
    <t>张绪英</t>
  </si>
  <si>
    <t>3942</t>
  </si>
  <si>
    <t>柏芹</t>
  </si>
  <si>
    <t>3943</t>
  </si>
  <si>
    <t>汪周府</t>
  </si>
  <si>
    <t>3944</t>
  </si>
  <si>
    <t>仲崇洋</t>
  </si>
  <si>
    <t>3945</t>
  </si>
  <si>
    <t>周振波</t>
  </si>
  <si>
    <t>3946</t>
  </si>
  <si>
    <t>车彩荣</t>
  </si>
  <si>
    <t>黑坡村村委会</t>
  </si>
  <si>
    <t>3947</t>
  </si>
  <si>
    <t>韩守助</t>
  </si>
  <si>
    <t>3948</t>
  </si>
  <si>
    <t>3949</t>
  </si>
  <si>
    <t>刘希兵</t>
  </si>
  <si>
    <t>3950</t>
  </si>
  <si>
    <t>刘希网</t>
  </si>
  <si>
    <t>3951</t>
  </si>
  <si>
    <t>张婷婷</t>
  </si>
  <si>
    <t>3952</t>
  </si>
  <si>
    <t>刘永连</t>
  </si>
  <si>
    <t>3953</t>
  </si>
  <si>
    <t>刘永亮</t>
  </si>
  <si>
    <t>3954</t>
  </si>
  <si>
    <t>刘永岭</t>
  </si>
  <si>
    <t>3955</t>
  </si>
  <si>
    <t>刘永山</t>
  </si>
  <si>
    <t>3956</t>
  </si>
  <si>
    <t>涂传仕</t>
  </si>
  <si>
    <t>3957</t>
  </si>
  <si>
    <t>吴存业</t>
  </si>
  <si>
    <t>3958</t>
  </si>
  <si>
    <t>3959</t>
  </si>
  <si>
    <t>吴龙升</t>
  </si>
  <si>
    <t>3960</t>
  </si>
  <si>
    <t>吴龙松</t>
  </si>
  <si>
    <t>3961</t>
  </si>
  <si>
    <t>吴龙支</t>
  </si>
  <si>
    <t>3962</t>
  </si>
  <si>
    <t>吴隆有</t>
  </si>
  <si>
    <t>3963</t>
  </si>
  <si>
    <t>吴茂化</t>
  </si>
  <si>
    <t>3964</t>
  </si>
  <si>
    <t>吴茂佩</t>
  </si>
  <si>
    <t>3965</t>
  </si>
  <si>
    <t>吴运道</t>
  </si>
  <si>
    <t>3966</t>
  </si>
  <si>
    <t>张秀珍</t>
  </si>
  <si>
    <t>3967</t>
  </si>
  <si>
    <t>仲跻业</t>
  </si>
  <si>
    <t>3968</t>
  </si>
  <si>
    <t>任善芳</t>
  </si>
  <si>
    <t>3969</t>
  </si>
  <si>
    <t>仲济慈</t>
  </si>
  <si>
    <t>3970</t>
  </si>
  <si>
    <t>李积成</t>
  </si>
  <si>
    <t>李宅村村委会</t>
  </si>
  <si>
    <t>3971</t>
  </si>
  <si>
    <t>李积善</t>
  </si>
  <si>
    <t>3972</t>
  </si>
  <si>
    <t>李乾德</t>
  </si>
  <si>
    <t>3973</t>
  </si>
  <si>
    <t>李运德</t>
  </si>
  <si>
    <t>3974</t>
  </si>
  <si>
    <t>3975</t>
  </si>
  <si>
    <t>孙传财</t>
  </si>
  <si>
    <t>3976</t>
  </si>
  <si>
    <t>孙兴桥</t>
  </si>
  <si>
    <t>3977</t>
  </si>
  <si>
    <t>孙兴样</t>
  </si>
  <si>
    <t>3978</t>
  </si>
  <si>
    <t>万延胜</t>
  </si>
  <si>
    <t>3979</t>
  </si>
  <si>
    <t>王翠平</t>
  </si>
  <si>
    <t>3980</t>
  </si>
  <si>
    <t>张兰传</t>
  </si>
  <si>
    <t>3981</t>
  </si>
  <si>
    <t>林友珍</t>
  </si>
  <si>
    <t>3982</t>
  </si>
  <si>
    <t>李秋明</t>
  </si>
  <si>
    <t>3983</t>
  </si>
  <si>
    <t>张克明</t>
  </si>
  <si>
    <t>3984</t>
  </si>
  <si>
    <t>孙承党</t>
  </si>
  <si>
    <t>3985</t>
  </si>
  <si>
    <t>陈德香</t>
  </si>
  <si>
    <t>柳湖村村委会</t>
  </si>
  <si>
    <t>3986</t>
  </si>
  <si>
    <t>陈为彩</t>
  </si>
  <si>
    <t>3987</t>
  </si>
  <si>
    <t>刘佃芳</t>
  </si>
  <si>
    <t>3988</t>
  </si>
  <si>
    <t>柳太安</t>
  </si>
  <si>
    <t>3989</t>
  </si>
  <si>
    <t>王成佰</t>
  </si>
  <si>
    <t>3990</t>
  </si>
  <si>
    <t>王怀标</t>
  </si>
  <si>
    <t>3991</t>
  </si>
  <si>
    <t>王怀刚</t>
  </si>
  <si>
    <t>3992</t>
  </si>
  <si>
    <t>王家法</t>
  </si>
  <si>
    <t>3993</t>
  </si>
  <si>
    <t>王家功</t>
  </si>
  <si>
    <t>3994</t>
  </si>
  <si>
    <t>王团中</t>
  </si>
  <si>
    <t>3995</t>
  </si>
  <si>
    <t>3996</t>
  </si>
  <si>
    <t>张作智</t>
  </si>
  <si>
    <t>3997</t>
  </si>
  <si>
    <t>王纪中</t>
  </si>
  <si>
    <t>3998</t>
  </si>
  <si>
    <t>韩玲玉</t>
  </si>
  <si>
    <t>3999</t>
  </si>
  <si>
    <t>柳太林</t>
  </si>
  <si>
    <t>4000</t>
  </si>
  <si>
    <t>张龙伟</t>
  </si>
  <si>
    <t>4001</t>
  </si>
  <si>
    <t>李家干</t>
  </si>
  <si>
    <t>柳树村村委会</t>
  </si>
  <si>
    <t>4002</t>
  </si>
  <si>
    <t>4003</t>
  </si>
  <si>
    <t>李家可</t>
  </si>
  <si>
    <t>4004</t>
  </si>
  <si>
    <t>李龙瑞</t>
  </si>
  <si>
    <t>4005</t>
  </si>
  <si>
    <t>李秀荣</t>
  </si>
  <si>
    <t>4006</t>
  </si>
  <si>
    <t>王芬华</t>
  </si>
  <si>
    <t>4007</t>
  </si>
  <si>
    <t>王家旺</t>
  </si>
  <si>
    <t>4008</t>
  </si>
  <si>
    <t>王萍</t>
  </si>
  <si>
    <t>4009</t>
  </si>
  <si>
    <t>王斌</t>
  </si>
  <si>
    <t>4010</t>
  </si>
  <si>
    <t>王勋高</t>
  </si>
  <si>
    <t>4011</t>
  </si>
  <si>
    <t>赵宜飞</t>
  </si>
  <si>
    <t>4012</t>
  </si>
  <si>
    <t>仲崇英</t>
  </si>
  <si>
    <t>4013</t>
  </si>
  <si>
    <t>赵宜伟</t>
  </si>
  <si>
    <t>4014</t>
  </si>
  <si>
    <t>车和声</t>
  </si>
  <si>
    <t>马厂村村委会</t>
  </si>
  <si>
    <t>4015</t>
  </si>
  <si>
    <t>车顺声</t>
  </si>
  <si>
    <t>4016</t>
  </si>
  <si>
    <t>车永远</t>
  </si>
  <si>
    <t>4017</t>
  </si>
  <si>
    <t>陈俊宇</t>
  </si>
  <si>
    <t>4018</t>
  </si>
  <si>
    <t>程万举</t>
  </si>
  <si>
    <t>4019</t>
  </si>
  <si>
    <t>程新忠</t>
  </si>
  <si>
    <t>4020</t>
  </si>
  <si>
    <t>樊谱升</t>
  </si>
  <si>
    <t>4021</t>
  </si>
  <si>
    <t>范日忠</t>
  </si>
  <si>
    <t>4022</t>
  </si>
  <si>
    <t>伏开利</t>
  </si>
  <si>
    <t>4023</t>
  </si>
  <si>
    <t>李大广</t>
  </si>
  <si>
    <t>4024</t>
  </si>
  <si>
    <t>龙宁波</t>
  </si>
  <si>
    <t>4025</t>
  </si>
  <si>
    <t>龙孝秀</t>
  </si>
  <si>
    <t>4026</t>
  </si>
  <si>
    <t>陆建康</t>
  </si>
  <si>
    <t>4027</t>
  </si>
  <si>
    <t>毛兴芳</t>
  </si>
  <si>
    <t>4028</t>
  </si>
  <si>
    <t>桑锦章</t>
  </si>
  <si>
    <t>4029</t>
  </si>
  <si>
    <t>桑忠章</t>
  </si>
  <si>
    <t>4030</t>
  </si>
  <si>
    <t>谭秀叶</t>
  </si>
  <si>
    <t>4031</t>
  </si>
  <si>
    <t>童良屯</t>
  </si>
  <si>
    <t>4032</t>
  </si>
  <si>
    <t>童新强</t>
  </si>
  <si>
    <t>4033</t>
  </si>
  <si>
    <t>童英才</t>
  </si>
  <si>
    <t>4034</t>
  </si>
  <si>
    <t>王超</t>
  </si>
  <si>
    <t>4035</t>
  </si>
  <si>
    <t>王从民</t>
  </si>
  <si>
    <t>4036</t>
  </si>
  <si>
    <t>王笃英</t>
  </si>
  <si>
    <t>4037</t>
  </si>
  <si>
    <t>董自英</t>
  </si>
  <si>
    <t>4038</t>
  </si>
  <si>
    <t>王起英</t>
  </si>
  <si>
    <t>4039</t>
  </si>
  <si>
    <t>王善龙</t>
  </si>
  <si>
    <t>4040</t>
  </si>
  <si>
    <t>王维俭</t>
  </si>
  <si>
    <t>4041</t>
  </si>
  <si>
    <t>王新军</t>
  </si>
  <si>
    <t>4042</t>
  </si>
  <si>
    <t>王延翠</t>
  </si>
  <si>
    <t>4043</t>
  </si>
  <si>
    <t>闫朝庆</t>
  </si>
  <si>
    <t>4044</t>
  </si>
  <si>
    <t>殷波</t>
  </si>
  <si>
    <t>4045</t>
  </si>
  <si>
    <t>王秀荣</t>
  </si>
  <si>
    <t>4046</t>
  </si>
  <si>
    <t>王瑞香</t>
  </si>
  <si>
    <t>4047</t>
  </si>
  <si>
    <t>张丹丹</t>
  </si>
  <si>
    <t>4048</t>
  </si>
  <si>
    <t>张广会</t>
  </si>
  <si>
    <t>4049</t>
  </si>
  <si>
    <t>张怡忠</t>
  </si>
  <si>
    <t>4050</t>
  </si>
  <si>
    <t>张自岭</t>
  </si>
  <si>
    <t>4051</t>
  </si>
  <si>
    <t>庄小利</t>
  </si>
  <si>
    <t>4052</t>
  </si>
  <si>
    <t>文永全</t>
  </si>
  <si>
    <t>4053</t>
  </si>
  <si>
    <t>汤世明</t>
  </si>
  <si>
    <t>4054</t>
  </si>
  <si>
    <t>殷小梅</t>
  </si>
  <si>
    <t>4055</t>
  </si>
  <si>
    <t>柏小竹</t>
  </si>
  <si>
    <t>4056</t>
  </si>
  <si>
    <t>陈德杨</t>
  </si>
  <si>
    <t>4057</t>
  </si>
  <si>
    <t>4058</t>
  </si>
  <si>
    <t>祁洪龙</t>
  </si>
  <si>
    <t>4059</t>
  </si>
  <si>
    <t>殷红</t>
  </si>
  <si>
    <t>4060</t>
  </si>
  <si>
    <t>祁德云</t>
  </si>
  <si>
    <t>4061</t>
  </si>
  <si>
    <t>张洪侠</t>
  </si>
  <si>
    <t>4062</t>
  </si>
  <si>
    <t>焦顺建</t>
  </si>
  <si>
    <t>4063</t>
  </si>
  <si>
    <t>董自双</t>
  </si>
  <si>
    <t>木头沟村村委会</t>
  </si>
  <si>
    <t>4064</t>
  </si>
  <si>
    <t>刘会霞</t>
  </si>
  <si>
    <t>4065</t>
  </si>
  <si>
    <t>万延花</t>
  </si>
  <si>
    <t>4066</t>
  </si>
  <si>
    <t>王标一</t>
  </si>
  <si>
    <t>4067</t>
  </si>
  <si>
    <t>王继国</t>
  </si>
  <si>
    <t>4068</t>
  </si>
  <si>
    <t>王军穆</t>
  </si>
  <si>
    <t>4069</t>
  </si>
  <si>
    <t>王秀珍</t>
  </si>
  <si>
    <t>4070</t>
  </si>
  <si>
    <t>王樱穆</t>
  </si>
  <si>
    <t>4071</t>
  </si>
  <si>
    <t>王宇晴</t>
  </si>
  <si>
    <t>4072</t>
  </si>
  <si>
    <t>王昭近</t>
  </si>
  <si>
    <t>4073</t>
  </si>
  <si>
    <t>王召亮</t>
  </si>
  <si>
    <t>4074</t>
  </si>
  <si>
    <t>王召美</t>
  </si>
  <si>
    <t>4075</t>
  </si>
  <si>
    <t>4076</t>
  </si>
  <si>
    <t>王召祚</t>
  </si>
  <si>
    <t>4077</t>
  </si>
  <si>
    <t>张立花</t>
  </si>
  <si>
    <t>4078</t>
  </si>
  <si>
    <t>4079</t>
  </si>
  <si>
    <t>金昌凤</t>
  </si>
  <si>
    <t>藕埃村村委会</t>
  </si>
  <si>
    <t>4080</t>
  </si>
  <si>
    <t>徐进皓</t>
  </si>
  <si>
    <t>4081</t>
  </si>
  <si>
    <t>李玉杰</t>
  </si>
  <si>
    <t>4082</t>
  </si>
  <si>
    <t>石氏</t>
  </si>
  <si>
    <t>4083</t>
  </si>
  <si>
    <t>王宝玉</t>
  </si>
  <si>
    <t>4084</t>
  </si>
  <si>
    <t>王家銮</t>
  </si>
  <si>
    <t>4085</t>
  </si>
  <si>
    <t>徐新华</t>
  </si>
  <si>
    <t>4086</t>
  </si>
  <si>
    <t>张思怀</t>
  </si>
  <si>
    <t>4087</t>
  </si>
  <si>
    <t>徐德汾</t>
  </si>
  <si>
    <t>4088</t>
  </si>
  <si>
    <t>徐德伍</t>
  </si>
  <si>
    <t>4089</t>
  </si>
  <si>
    <t>徐宏根</t>
  </si>
  <si>
    <t>4090</t>
  </si>
  <si>
    <t>徐宏仁</t>
  </si>
  <si>
    <t>4091</t>
  </si>
  <si>
    <t>徐连杨</t>
  </si>
  <si>
    <t>4092</t>
  </si>
  <si>
    <t>徐小兵</t>
  </si>
  <si>
    <t>4093</t>
  </si>
  <si>
    <t>徐志刚</t>
  </si>
  <si>
    <t>4094</t>
  </si>
  <si>
    <t>4095</t>
  </si>
  <si>
    <t>冯家兰</t>
  </si>
  <si>
    <t>4096</t>
  </si>
  <si>
    <t>张善枝</t>
  </si>
  <si>
    <t>4097</t>
  </si>
  <si>
    <t>徐宏元</t>
  </si>
  <si>
    <t>4098</t>
  </si>
  <si>
    <t>徐广东</t>
  </si>
  <si>
    <t>4099</t>
  </si>
  <si>
    <t>徐山山</t>
  </si>
  <si>
    <t>4100</t>
  </si>
  <si>
    <t>4101</t>
  </si>
  <si>
    <t>张贵兵</t>
  </si>
  <si>
    <t>4102</t>
  </si>
  <si>
    <t>葛永英</t>
  </si>
  <si>
    <t>伞庄村村委会</t>
  </si>
  <si>
    <t>4103</t>
  </si>
  <si>
    <t>李传香</t>
  </si>
  <si>
    <t>4104</t>
  </si>
  <si>
    <t>李家江</t>
  </si>
  <si>
    <t>4105</t>
  </si>
  <si>
    <t>刘希香</t>
  </si>
  <si>
    <t>4106</t>
  </si>
  <si>
    <t>刘永香</t>
  </si>
  <si>
    <t>4107</t>
  </si>
  <si>
    <t>石德竹</t>
  </si>
  <si>
    <t>4108</t>
  </si>
  <si>
    <t>徐进良</t>
  </si>
  <si>
    <t>4109</t>
  </si>
  <si>
    <t>许学习</t>
  </si>
  <si>
    <t>4110</t>
  </si>
  <si>
    <t>闫正怀</t>
  </si>
  <si>
    <t>4111</t>
  </si>
  <si>
    <t>闫露</t>
  </si>
  <si>
    <t>4112</t>
  </si>
  <si>
    <t>闫正作</t>
  </si>
  <si>
    <t>4113</t>
  </si>
  <si>
    <t>张进传</t>
  </si>
  <si>
    <t>4114</t>
  </si>
  <si>
    <t>张瑶传</t>
  </si>
  <si>
    <t>4115</t>
  </si>
  <si>
    <t>赵统金</t>
  </si>
  <si>
    <t>4116</t>
  </si>
  <si>
    <t>鲁统明</t>
  </si>
  <si>
    <t>4117</t>
  </si>
  <si>
    <t>许竣豪</t>
  </si>
  <si>
    <t>4118</t>
  </si>
  <si>
    <t>闫康伦</t>
  </si>
  <si>
    <t>4119</t>
  </si>
  <si>
    <t>石福永</t>
  </si>
  <si>
    <t>4120</t>
  </si>
  <si>
    <t>石林军</t>
  </si>
  <si>
    <t>4121</t>
  </si>
  <si>
    <t>徐进梅</t>
  </si>
  <si>
    <t>4122</t>
  </si>
  <si>
    <t>王利</t>
  </si>
  <si>
    <t>4123</t>
  </si>
  <si>
    <t>李昊</t>
  </si>
  <si>
    <t>4124</t>
  </si>
  <si>
    <t>闫洪格</t>
  </si>
  <si>
    <t>4125</t>
  </si>
  <si>
    <t>崔久福</t>
  </si>
  <si>
    <t>4126</t>
  </si>
  <si>
    <t>樊连声</t>
  </si>
  <si>
    <t>邵林村村委会</t>
  </si>
  <si>
    <t>4127</t>
  </si>
  <si>
    <t>顾胜利</t>
  </si>
  <si>
    <t>4128</t>
  </si>
  <si>
    <t>刘传标</t>
  </si>
  <si>
    <t>4129</t>
  </si>
  <si>
    <t>刘自成</t>
  </si>
  <si>
    <t>4130</t>
  </si>
  <si>
    <t>宋忠富</t>
  </si>
  <si>
    <t>4131</t>
  </si>
  <si>
    <t>孙成秋</t>
  </si>
  <si>
    <t>4132</t>
  </si>
  <si>
    <t>孙兴浦</t>
  </si>
  <si>
    <t>4133</t>
  </si>
  <si>
    <t>孙兴增</t>
  </si>
  <si>
    <t>4134</t>
  </si>
  <si>
    <t>王和乐</t>
  </si>
  <si>
    <t>4135</t>
  </si>
  <si>
    <t>徐美清</t>
  </si>
  <si>
    <t>4136</t>
  </si>
  <si>
    <t>居世明</t>
  </si>
  <si>
    <t>4137</t>
  </si>
  <si>
    <t>孙成刚</t>
  </si>
  <si>
    <t>4138</t>
  </si>
  <si>
    <t>樊桂娥</t>
  </si>
  <si>
    <t>邵三庄村村委会</t>
  </si>
  <si>
    <t>4139</t>
  </si>
  <si>
    <t>顾介保</t>
  </si>
  <si>
    <t>4140</t>
  </si>
  <si>
    <t>李春德</t>
  </si>
  <si>
    <t>4141</t>
  </si>
  <si>
    <t>4142</t>
  </si>
  <si>
    <t>刘梅</t>
  </si>
  <si>
    <t>4143</t>
  </si>
  <si>
    <t>庄玉平</t>
  </si>
  <si>
    <t>4144</t>
  </si>
  <si>
    <t>赵杨征</t>
  </si>
  <si>
    <t>4145</t>
  </si>
  <si>
    <t>仲伟玉</t>
  </si>
  <si>
    <t>4146</t>
  </si>
  <si>
    <t>李军亮</t>
  </si>
  <si>
    <t>4147</t>
  </si>
  <si>
    <t>4148</t>
  </si>
  <si>
    <t>李德才</t>
  </si>
  <si>
    <t>司坞村村委会</t>
  </si>
  <si>
    <t>4149</t>
  </si>
  <si>
    <t>司朝元</t>
  </si>
  <si>
    <t>4150</t>
  </si>
  <si>
    <t>司庆占</t>
  </si>
  <si>
    <t>4151</t>
  </si>
  <si>
    <t>司彦福</t>
  </si>
  <si>
    <t>4152</t>
  </si>
  <si>
    <t>司彦生</t>
  </si>
  <si>
    <t>4153</t>
  </si>
  <si>
    <t>司彦习</t>
  </si>
  <si>
    <t>4154</t>
  </si>
  <si>
    <t>王部善</t>
  </si>
  <si>
    <t>4155</t>
  </si>
  <si>
    <t>王德新</t>
  </si>
  <si>
    <t>4156</t>
  </si>
  <si>
    <t>王乃甫</t>
  </si>
  <si>
    <t>4157</t>
  </si>
  <si>
    <t>王为法</t>
  </si>
  <si>
    <t>4158</t>
  </si>
  <si>
    <t>张成秀</t>
  </si>
  <si>
    <t>4159</t>
  </si>
  <si>
    <t>王红艳</t>
  </si>
  <si>
    <t>4160</t>
  </si>
  <si>
    <t>司波占</t>
  </si>
  <si>
    <t>4161</t>
  </si>
  <si>
    <t>王姝诺</t>
  </si>
  <si>
    <t>4162</t>
  </si>
  <si>
    <t>王燕平</t>
  </si>
  <si>
    <t>4163</t>
  </si>
  <si>
    <t>卜凤祥</t>
  </si>
  <si>
    <t>吴庄村村委会</t>
  </si>
  <si>
    <t>4164</t>
  </si>
  <si>
    <t>车树起</t>
  </si>
  <si>
    <t>4165</t>
  </si>
  <si>
    <t>潘丽</t>
  </si>
  <si>
    <t>4166</t>
  </si>
  <si>
    <t>孙传申</t>
  </si>
  <si>
    <t>4167</t>
  </si>
  <si>
    <t>汪周雁</t>
  </si>
  <si>
    <t>4168</t>
  </si>
  <si>
    <t>吴龙岭</t>
  </si>
  <si>
    <t>4169</t>
  </si>
  <si>
    <t>吴隆伟</t>
  </si>
  <si>
    <t>4170</t>
  </si>
  <si>
    <t>吴茂军</t>
  </si>
  <si>
    <t>4171</t>
  </si>
  <si>
    <t>吴其业</t>
  </si>
  <si>
    <t>4172</t>
  </si>
  <si>
    <t>王红凤</t>
  </si>
  <si>
    <t>4173</t>
  </si>
  <si>
    <t>吴竹业</t>
  </si>
  <si>
    <t>4174</t>
  </si>
  <si>
    <t>吴茂合</t>
  </si>
  <si>
    <t>4175</t>
  </si>
  <si>
    <t>韩银霞</t>
  </si>
  <si>
    <t>4176</t>
  </si>
  <si>
    <t>吴冬芳</t>
  </si>
  <si>
    <t>吴庄村东吴村委会</t>
  </si>
  <si>
    <t>4177</t>
  </si>
  <si>
    <t>汪小强</t>
  </si>
  <si>
    <t>五里墅村村委会</t>
  </si>
  <si>
    <t>4178</t>
  </si>
  <si>
    <t>韩善山</t>
  </si>
  <si>
    <t>4179</t>
  </si>
  <si>
    <t>李其璞</t>
  </si>
  <si>
    <t>4180</t>
  </si>
  <si>
    <t>李大壮</t>
  </si>
  <si>
    <t>4181</t>
  </si>
  <si>
    <t>徐明叶</t>
  </si>
  <si>
    <t>4182</t>
  </si>
  <si>
    <t>任书枝</t>
  </si>
  <si>
    <t>4183</t>
  </si>
  <si>
    <t>司玉枝</t>
  </si>
  <si>
    <t>4184</t>
  </si>
  <si>
    <t>孙媛</t>
  </si>
  <si>
    <t>4185</t>
  </si>
  <si>
    <t>王家文</t>
  </si>
  <si>
    <t>4186</t>
  </si>
  <si>
    <t>王统森</t>
  </si>
  <si>
    <t>4187</t>
  </si>
  <si>
    <t>王祥君</t>
  </si>
  <si>
    <t>4188</t>
  </si>
  <si>
    <t>吴秀业</t>
  </si>
  <si>
    <t>4189</t>
  </si>
  <si>
    <t>徐小强</t>
  </si>
  <si>
    <t>4190</t>
  </si>
  <si>
    <t>徐宜同</t>
  </si>
  <si>
    <t>4191</t>
  </si>
  <si>
    <t>赵宏玉</t>
  </si>
  <si>
    <t>4192</t>
  </si>
  <si>
    <t>高唱</t>
  </si>
  <si>
    <t>4193</t>
  </si>
  <si>
    <t>徐进秀</t>
  </si>
  <si>
    <t>4194</t>
  </si>
  <si>
    <t>徐德春</t>
  </si>
  <si>
    <t>4195</t>
  </si>
  <si>
    <t>徐丽娜</t>
  </si>
  <si>
    <t>4196</t>
  </si>
  <si>
    <t>李大维</t>
  </si>
  <si>
    <t>西官庄村村委会</t>
  </si>
  <si>
    <t>4197</t>
  </si>
  <si>
    <t>李家恕</t>
  </si>
  <si>
    <t>4198</t>
  </si>
  <si>
    <t>李家巡</t>
  </si>
  <si>
    <t>4199</t>
  </si>
  <si>
    <t>李启朋</t>
  </si>
  <si>
    <t>4200</t>
  </si>
  <si>
    <t>刘立凤</t>
  </si>
  <si>
    <t>4201</t>
  </si>
  <si>
    <t>涂传树</t>
  </si>
  <si>
    <t>4202</t>
  </si>
  <si>
    <t>王家山</t>
  </si>
  <si>
    <t>4203</t>
  </si>
  <si>
    <t>谢修春</t>
  </si>
  <si>
    <t>4204</t>
  </si>
  <si>
    <t>尹世花</t>
  </si>
  <si>
    <t>4205</t>
  </si>
  <si>
    <t>李大县</t>
  </si>
  <si>
    <t>4206</t>
  </si>
  <si>
    <t>张茂绪</t>
  </si>
  <si>
    <t>西上村村委会</t>
  </si>
  <si>
    <t>4207</t>
  </si>
  <si>
    <t>张长军</t>
  </si>
  <si>
    <t>西上堰村村委会</t>
  </si>
  <si>
    <t>4208</t>
  </si>
  <si>
    <t>申振龙</t>
  </si>
  <si>
    <t>4209</t>
  </si>
  <si>
    <t>陈法起</t>
  </si>
  <si>
    <t>4210</t>
  </si>
  <si>
    <t>陈伦起</t>
  </si>
  <si>
    <t>4211</t>
  </si>
  <si>
    <t>陈文起</t>
  </si>
  <si>
    <t>4212</t>
  </si>
  <si>
    <t>陈宗国</t>
  </si>
  <si>
    <t>4213</t>
  </si>
  <si>
    <t>4214</t>
  </si>
  <si>
    <t>刘传利</t>
  </si>
  <si>
    <t>4215</t>
  </si>
  <si>
    <t>卢发强</t>
  </si>
  <si>
    <t>4216</t>
  </si>
  <si>
    <t>卢健</t>
  </si>
  <si>
    <t>4217</t>
  </si>
  <si>
    <t>徐进耿</t>
  </si>
  <si>
    <t>4218</t>
  </si>
  <si>
    <t>卢长鑫</t>
  </si>
  <si>
    <t>4219</t>
  </si>
  <si>
    <t>邱金方</t>
  </si>
  <si>
    <t>4220</t>
  </si>
  <si>
    <t>邱金科</t>
  </si>
  <si>
    <t>4221</t>
  </si>
  <si>
    <t>孙成花</t>
  </si>
  <si>
    <t>4222</t>
  </si>
  <si>
    <t>王广善</t>
  </si>
  <si>
    <t>4223</t>
  </si>
  <si>
    <t>王家善</t>
  </si>
  <si>
    <t>4224</t>
  </si>
  <si>
    <t>4225</t>
  </si>
  <si>
    <t>王沛善</t>
  </si>
  <si>
    <t>4226</t>
  </si>
  <si>
    <t>王为练</t>
  </si>
  <si>
    <t>4227</t>
  </si>
  <si>
    <t>王秀娥</t>
  </si>
  <si>
    <t>4228</t>
  </si>
  <si>
    <t>孙艳</t>
  </si>
  <si>
    <t>4229</t>
  </si>
  <si>
    <t>徐美芹</t>
  </si>
  <si>
    <t>4230</t>
  </si>
  <si>
    <t>张明群</t>
  </si>
  <si>
    <t>4231</t>
  </si>
  <si>
    <t>袁青阳</t>
  </si>
  <si>
    <t>西湾子村村委会</t>
  </si>
  <si>
    <t>4232</t>
  </si>
  <si>
    <t>许常万</t>
  </si>
  <si>
    <t>4233</t>
  </si>
  <si>
    <t>张自波</t>
  </si>
  <si>
    <t>4234</t>
  </si>
  <si>
    <t>刘家强</t>
  </si>
  <si>
    <t>4235</t>
  </si>
  <si>
    <t>王洪斌</t>
  </si>
  <si>
    <t>4236</t>
  </si>
  <si>
    <t>仲兆华</t>
  </si>
  <si>
    <t>4237</t>
  </si>
  <si>
    <t>许连霞</t>
  </si>
  <si>
    <t>4238</t>
  </si>
  <si>
    <t>尹维军</t>
  </si>
  <si>
    <t>4239</t>
  </si>
  <si>
    <t>焦安梁</t>
  </si>
  <si>
    <t>4240</t>
  </si>
  <si>
    <t>董入美</t>
  </si>
  <si>
    <t>新合村村委会</t>
  </si>
  <si>
    <t>4241</t>
  </si>
  <si>
    <t>董淑艳</t>
  </si>
  <si>
    <t>4242</t>
  </si>
  <si>
    <t>杜传金</t>
  </si>
  <si>
    <t>4243</t>
  </si>
  <si>
    <t>杜厚治</t>
  </si>
  <si>
    <t>4244</t>
  </si>
  <si>
    <t>谷张卫</t>
  </si>
  <si>
    <t>4245</t>
  </si>
  <si>
    <t>李平团</t>
  </si>
  <si>
    <t>4246</t>
  </si>
  <si>
    <t>李永珍</t>
  </si>
  <si>
    <t>4247</t>
  </si>
  <si>
    <t>潘长达</t>
  </si>
  <si>
    <t>4248</t>
  </si>
  <si>
    <t>张凤兰</t>
  </si>
  <si>
    <t>4249</t>
  </si>
  <si>
    <t>杜传有</t>
  </si>
  <si>
    <t>4250</t>
  </si>
  <si>
    <t>李庆恒</t>
  </si>
  <si>
    <t>4251</t>
  </si>
  <si>
    <t>潘玉奎</t>
  </si>
  <si>
    <t>4252</t>
  </si>
  <si>
    <t>董自连</t>
  </si>
  <si>
    <t>新合董大元村村委会</t>
  </si>
  <si>
    <t>4253</t>
  </si>
  <si>
    <t>柏茂夫</t>
  </si>
  <si>
    <t>杨庄村村委会</t>
  </si>
  <si>
    <t>4254</t>
  </si>
  <si>
    <t>刘传洪</t>
  </si>
  <si>
    <t>4255</t>
  </si>
  <si>
    <t>刘传清</t>
  </si>
  <si>
    <t>4256</t>
  </si>
  <si>
    <t>刘忠杰</t>
  </si>
  <si>
    <t>4257</t>
  </si>
  <si>
    <t>潘维林</t>
  </si>
  <si>
    <t>4258</t>
  </si>
  <si>
    <t>宋王氏</t>
  </si>
  <si>
    <t>4259</t>
  </si>
  <si>
    <t>谭道利</t>
  </si>
  <si>
    <t>4260</t>
  </si>
  <si>
    <t>谭道连</t>
  </si>
  <si>
    <t>4261</t>
  </si>
  <si>
    <t>谭道祥</t>
  </si>
  <si>
    <t>4262</t>
  </si>
  <si>
    <t>谭道远</t>
  </si>
  <si>
    <t>4263</t>
  </si>
  <si>
    <t>谭金之</t>
  </si>
  <si>
    <t>4264</t>
  </si>
  <si>
    <t>谭军之</t>
  </si>
  <si>
    <t>4265</t>
  </si>
  <si>
    <t>谭小利</t>
  </si>
  <si>
    <t>4266</t>
  </si>
  <si>
    <t>王龙安</t>
  </si>
  <si>
    <t>4267</t>
  </si>
  <si>
    <t>王绪娥</t>
  </si>
  <si>
    <t>4268</t>
  </si>
  <si>
    <t>张统帅</t>
  </si>
  <si>
    <t>4269</t>
  </si>
  <si>
    <t>郑立坤</t>
  </si>
  <si>
    <t>4270</t>
  </si>
  <si>
    <t>仲召学</t>
  </si>
  <si>
    <t>4271</t>
  </si>
  <si>
    <t>谭仁之</t>
  </si>
  <si>
    <t>4272</t>
  </si>
  <si>
    <t>卢伯起</t>
  </si>
  <si>
    <t>4273</t>
  </si>
  <si>
    <t>杨玉纯</t>
  </si>
  <si>
    <t>4274</t>
  </si>
  <si>
    <t>4275</t>
  </si>
  <si>
    <t>王爱穆</t>
  </si>
  <si>
    <t>4276</t>
  </si>
  <si>
    <t>刘笃田</t>
  </si>
  <si>
    <t>4277</t>
  </si>
  <si>
    <t>李庆福</t>
  </si>
  <si>
    <t>鱼落村村委会</t>
  </si>
  <si>
    <t>4278</t>
  </si>
  <si>
    <t>卜华祥</t>
  </si>
  <si>
    <t>4279</t>
  </si>
  <si>
    <t>卜令松</t>
  </si>
  <si>
    <t>4280</t>
  </si>
  <si>
    <t>卜宪度</t>
  </si>
  <si>
    <t>4281</t>
  </si>
  <si>
    <t>车红</t>
  </si>
  <si>
    <t>4282</t>
  </si>
  <si>
    <t>车俊远</t>
  </si>
  <si>
    <t>4283</t>
  </si>
  <si>
    <t>邵丽华</t>
  </si>
  <si>
    <t>4284</t>
  </si>
  <si>
    <t>刘昌颂</t>
  </si>
  <si>
    <t>4285</t>
  </si>
  <si>
    <t>刘昌凤</t>
  </si>
  <si>
    <t>4286</t>
  </si>
  <si>
    <t>刘淑彩</t>
  </si>
  <si>
    <t>4287</t>
  </si>
  <si>
    <t>刘昌习</t>
  </si>
  <si>
    <t>4288</t>
  </si>
  <si>
    <t>刘传义</t>
  </si>
  <si>
    <t>4289</t>
  </si>
  <si>
    <t>卜令强</t>
  </si>
  <si>
    <t>4290</t>
  </si>
  <si>
    <t>张来宝</t>
  </si>
  <si>
    <t>4291</t>
  </si>
  <si>
    <t>张来健</t>
  </si>
  <si>
    <t>4292</t>
  </si>
  <si>
    <t>张宜生</t>
  </si>
  <si>
    <t>4293</t>
  </si>
  <si>
    <t>张来强</t>
  </si>
  <si>
    <t>4294</t>
  </si>
  <si>
    <t>车树光</t>
  </si>
  <si>
    <t>4295</t>
  </si>
  <si>
    <t>于绪强</t>
  </si>
  <si>
    <t>玉兰庙村村委会</t>
  </si>
  <si>
    <t>4296</t>
  </si>
  <si>
    <t>柏长荣</t>
  </si>
  <si>
    <t>4297</t>
  </si>
  <si>
    <t>柏继跃</t>
  </si>
  <si>
    <t>4298</t>
  </si>
  <si>
    <t>柏金中</t>
  </si>
  <si>
    <t>4299</t>
  </si>
  <si>
    <t>柏任翠</t>
  </si>
  <si>
    <t>4300</t>
  </si>
  <si>
    <t>柏任洋</t>
  </si>
  <si>
    <t>4301</t>
  </si>
  <si>
    <t>陈中山</t>
  </si>
  <si>
    <t>4302</t>
  </si>
  <si>
    <t>李德娥</t>
  </si>
  <si>
    <t>4303</t>
  </si>
  <si>
    <t>4304</t>
  </si>
  <si>
    <t>盛春晓</t>
  </si>
  <si>
    <t>4305</t>
  </si>
  <si>
    <t>盛世侠</t>
  </si>
  <si>
    <t>4306</t>
  </si>
  <si>
    <t>王怀亮</t>
  </si>
  <si>
    <t>4307</t>
  </si>
  <si>
    <t>王燕歌</t>
  </si>
  <si>
    <t>4308</t>
  </si>
  <si>
    <t>仲伟枝</t>
  </si>
  <si>
    <t>4309</t>
  </si>
  <si>
    <t>于宗义</t>
  </si>
  <si>
    <t>4310</t>
  </si>
  <si>
    <t>张雨</t>
  </si>
  <si>
    <t>4311</t>
  </si>
  <si>
    <t>张自环</t>
  </si>
  <si>
    <t>4312</t>
  </si>
  <si>
    <t>仲济官</t>
  </si>
  <si>
    <t>4313</t>
  </si>
  <si>
    <t>仲济民</t>
  </si>
  <si>
    <t>4314</t>
  </si>
  <si>
    <t>柏荫苍</t>
  </si>
  <si>
    <t>4315</t>
  </si>
  <si>
    <t>柏张波</t>
  </si>
  <si>
    <t>4316</t>
  </si>
  <si>
    <t>盛乃军</t>
  </si>
  <si>
    <t>4317</t>
  </si>
  <si>
    <t>盛大成</t>
  </si>
  <si>
    <t>4318</t>
  </si>
  <si>
    <t>于丙团</t>
  </si>
  <si>
    <t>4319</t>
  </si>
  <si>
    <t>张怡锦</t>
  </si>
  <si>
    <t>张元村村委会</t>
  </si>
  <si>
    <t>4320</t>
  </si>
  <si>
    <t>王怡兰</t>
  </si>
  <si>
    <t>4321</t>
  </si>
  <si>
    <t>王笃合</t>
  </si>
  <si>
    <t>张园村村委会</t>
  </si>
  <si>
    <t>4322</t>
  </si>
  <si>
    <t>冯北军</t>
  </si>
  <si>
    <t>4323</t>
  </si>
  <si>
    <t>冯是永</t>
  </si>
  <si>
    <t>4324</t>
  </si>
  <si>
    <t>贺步亮</t>
  </si>
  <si>
    <t>4325</t>
  </si>
  <si>
    <t>李德进</t>
  </si>
  <si>
    <t>4326</t>
  </si>
  <si>
    <t>李庆法</t>
  </si>
  <si>
    <t>4327</t>
  </si>
  <si>
    <t>刘有侠</t>
  </si>
  <si>
    <t>4328</t>
  </si>
  <si>
    <t>赵凤云</t>
  </si>
  <si>
    <t>4329</t>
  </si>
  <si>
    <t>万善花</t>
  </si>
  <si>
    <t>4330</t>
  </si>
  <si>
    <t>吴兰叶</t>
  </si>
  <si>
    <t>4331</t>
  </si>
  <si>
    <t>徐长财</t>
  </si>
  <si>
    <t>4332</t>
  </si>
  <si>
    <t>于军绪</t>
  </si>
  <si>
    <t>4333</t>
  </si>
  <si>
    <t>于运绪</t>
  </si>
  <si>
    <t>4334</t>
  </si>
  <si>
    <t>张建军</t>
  </si>
  <si>
    <t>4335</t>
  </si>
  <si>
    <t>张来英</t>
  </si>
  <si>
    <t>4336</t>
  </si>
  <si>
    <t>张怡和</t>
  </si>
  <si>
    <t>4337</t>
  </si>
  <si>
    <t>张怡珠</t>
  </si>
  <si>
    <t>4338</t>
  </si>
  <si>
    <t>于宗超</t>
  </si>
  <si>
    <t>4339</t>
  </si>
  <si>
    <t>冯还军</t>
  </si>
  <si>
    <t>4340</t>
  </si>
  <si>
    <t>顾光兵</t>
  </si>
  <si>
    <t>赵官河村村委会</t>
  </si>
  <si>
    <t>4341</t>
  </si>
  <si>
    <t>顾光周</t>
  </si>
  <si>
    <t>4342</t>
  </si>
  <si>
    <t>顾光庄</t>
  </si>
  <si>
    <t>4343</t>
  </si>
  <si>
    <t>顾介锦</t>
  </si>
  <si>
    <t>4344</t>
  </si>
  <si>
    <t>顾介俊</t>
  </si>
  <si>
    <t>4345</t>
  </si>
  <si>
    <t>顾介宁</t>
  </si>
  <si>
    <t>4346</t>
  </si>
  <si>
    <t>顾延平</t>
  </si>
  <si>
    <t>4347</t>
  </si>
  <si>
    <t>赵统旗</t>
  </si>
  <si>
    <t>4348</t>
  </si>
  <si>
    <t>赵贤利</t>
  </si>
  <si>
    <t>4349</t>
  </si>
  <si>
    <t>赵贤树</t>
  </si>
  <si>
    <t>4350</t>
  </si>
  <si>
    <t>赵贤庄</t>
  </si>
  <si>
    <t>4351</t>
  </si>
  <si>
    <t>赵永乐</t>
  </si>
  <si>
    <t>4352</t>
  </si>
  <si>
    <t>任纪娜</t>
  </si>
  <si>
    <t>4353</t>
  </si>
  <si>
    <t>顾堂远</t>
  </si>
  <si>
    <t>4354</t>
  </si>
  <si>
    <t>赵统庆</t>
  </si>
  <si>
    <t>4355</t>
  </si>
  <si>
    <t>赵仕琪</t>
  </si>
  <si>
    <t>4356</t>
  </si>
  <si>
    <t>赵山任</t>
  </si>
  <si>
    <t>4357</t>
  </si>
  <si>
    <t>赵倩倩</t>
  </si>
  <si>
    <t>4358</t>
  </si>
  <si>
    <t>仲庄村村委会</t>
  </si>
  <si>
    <t>4359</t>
  </si>
  <si>
    <t>尚积志</t>
  </si>
  <si>
    <t>4360</t>
  </si>
  <si>
    <t>张礼荣</t>
  </si>
  <si>
    <t>4361</t>
  </si>
  <si>
    <t>陈昌坡</t>
  </si>
  <si>
    <t>4362</t>
  </si>
  <si>
    <t>居森培</t>
  </si>
  <si>
    <t>4363</t>
  </si>
  <si>
    <t>李传花</t>
  </si>
  <si>
    <t>4364</t>
  </si>
  <si>
    <t>宋厚坤</t>
  </si>
  <si>
    <t>4365</t>
  </si>
  <si>
    <t>汪玫君</t>
  </si>
  <si>
    <t>4366</t>
  </si>
  <si>
    <t>王建民</t>
  </si>
  <si>
    <t>4367</t>
  </si>
  <si>
    <t>于海涛</t>
  </si>
  <si>
    <t>4368</t>
  </si>
  <si>
    <t>余海涛</t>
  </si>
  <si>
    <t>4369</t>
  </si>
  <si>
    <t>张洪远</t>
  </si>
  <si>
    <t>4370</t>
  </si>
  <si>
    <t>仲崇青</t>
  </si>
  <si>
    <t>4371</t>
  </si>
  <si>
    <t>仲崇友</t>
  </si>
  <si>
    <t>4372</t>
  </si>
  <si>
    <t>仲涛</t>
  </si>
  <si>
    <t>4373</t>
  </si>
  <si>
    <t>居修平</t>
  </si>
  <si>
    <t>4374</t>
  </si>
  <si>
    <t>顾延叶</t>
  </si>
  <si>
    <t>4375</t>
  </si>
  <si>
    <t>仲亮起</t>
  </si>
  <si>
    <t>4376</t>
  </si>
  <si>
    <t>于宗富</t>
  </si>
  <si>
    <t>4377</t>
  </si>
  <si>
    <t>居雨培</t>
  </si>
  <si>
    <t>4378</t>
  </si>
  <si>
    <t>杨泗侠</t>
  </si>
  <si>
    <t>4379</t>
  </si>
  <si>
    <t>李大林</t>
  </si>
  <si>
    <t>4380</t>
  </si>
  <si>
    <t>4381</t>
  </si>
  <si>
    <t>居湘培</t>
  </si>
  <si>
    <t>4382</t>
  </si>
  <si>
    <t>4383</t>
  </si>
  <si>
    <t>刘希君</t>
  </si>
  <si>
    <t>班庄村村委会一组</t>
  </si>
  <si>
    <t>4384</t>
  </si>
  <si>
    <t>徐宜保</t>
  </si>
  <si>
    <t>4385</t>
  </si>
  <si>
    <t>徐允胜</t>
  </si>
  <si>
    <t>4386</t>
  </si>
  <si>
    <t>徐畅</t>
  </si>
  <si>
    <t>4387</t>
  </si>
  <si>
    <t>臧桂洁</t>
  </si>
  <si>
    <t>4388</t>
  </si>
  <si>
    <t>徐允照</t>
  </si>
  <si>
    <t>4389</t>
  </si>
  <si>
    <t>朱孔娟</t>
  </si>
  <si>
    <t>4390</t>
  </si>
  <si>
    <t>徐允雨</t>
  </si>
  <si>
    <t>4391</t>
  </si>
  <si>
    <t>李果</t>
  </si>
  <si>
    <t>4392</t>
  </si>
  <si>
    <t>李金明</t>
  </si>
  <si>
    <t>班庄村村委会二组</t>
  </si>
  <si>
    <t>4393</t>
  </si>
  <si>
    <t>张秀玉</t>
  </si>
  <si>
    <t>4394</t>
  </si>
  <si>
    <t>李怀叶</t>
  </si>
  <si>
    <t>4395</t>
  </si>
  <si>
    <t>徐向东</t>
  </si>
  <si>
    <t>4396</t>
  </si>
  <si>
    <t>李兆钦</t>
  </si>
  <si>
    <t>4397</t>
  </si>
  <si>
    <t>胡圣兰</t>
  </si>
  <si>
    <t>4398</t>
  </si>
  <si>
    <t>宋永行</t>
  </si>
  <si>
    <t>4399</t>
  </si>
  <si>
    <t>时奎建</t>
  </si>
  <si>
    <t>4400</t>
  </si>
  <si>
    <t>马海扬</t>
  </si>
  <si>
    <t>4401</t>
  </si>
  <si>
    <t>徐燕</t>
  </si>
  <si>
    <t>4402</t>
  </si>
  <si>
    <t>王树高</t>
  </si>
  <si>
    <t>4403</t>
  </si>
  <si>
    <t>徐强</t>
  </si>
  <si>
    <t>4404</t>
  </si>
  <si>
    <t>张学法</t>
  </si>
  <si>
    <t>4405</t>
  </si>
  <si>
    <t>徐允建</t>
  </si>
  <si>
    <t>班庄村村委会三组</t>
  </si>
  <si>
    <t>4406</t>
  </si>
  <si>
    <t>庞作武</t>
  </si>
  <si>
    <t>4407</t>
  </si>
  <si>
    <t>王贺安</t>
  </si>
  <si>
    <t>4408</t>
  </si>
  <si>
    <t>李任堂</t>
  </si>
  <si>
    <t>4409</t>
  </si>
  <si>
    <t>闫于花</t>
  </si>
  <si>
    <t>4410</t>
  </si>
  <si>
    <t>徐允宝</t>
  </si>
  <si>
    <t>4411</t>
  </si>
  <si>
    <t>徐光通</t>
  </si>
  <si>
    <t>4412</t>
  </si>
  <si>
    <t>吴龙义</t>
  </si>
  <si>
    <t>4413</t>
  </si>
  <si>
    <t>庞中芹</t>
  </si>
  <si>
    <t>4414</t>
  </si>
  <si>
    <t>徐允利</t>
  </si>
  <si>
    <t>4415</t>
  </si>
  <si>
    <t>张怡德</t>
  </si>
  <si>
    <t>4416</t>
  </si>
  <si>
    <t>马娟</t>
  </si>
  <si>
    <t>4417</t>
  </si>
  <si>
    <t>庞作松</t>
  </si>
  <si>
    <t>4418</t>
  </si>
  <si>
    <t>徐允德</t>
  </si>
  <si>
    <t>4419</t>
  </si>
  <si>
    <t>徐深深</t>
  </si>
  <si>
    <t>4420</t>
  </si>
  <si>
    <t>徐允久</t>
  </si>
  <si>
    <t>4421</t>
  </si>
  <si>
    <t>董梦娜</t>
  </si>
  <si>
    <t>4422</t>
  </si>
  <si>
    <t>徐修胜</t>
  </si>
  <si>
    <t>班庄村村委会四组</t>
  </si>
  <si>
    <t>4423</t>
  </si>
  <si>
    <t>孟现森</t>
  </si>
  <si>
    <t>4424</t>
  </si>
  <si>
    <t>马看强</t>
  </si>
  <si>
    <t>4425</t>
  </si>
  <si>
    <t>徐修灯</t>
  </si>
  <si>
    <t>4426</t>
  </si>
  <si>
    <t>孟建军</t>
  </si>
  <si>
    <t>4427</t>
  </si>
  <si>
    <t>徐允孝</t>
  </si>
  <si>
    <t>4428</t>
  </si>
  <si>
    <t>4429</t>
  </si>
  <si>
    <t>徐允志</t>
  </si>
  <si>
    <t>4430</t>
  </si>
  <si>
    <t>庞敬贺</t>
  </si>
  <si>
    <t>4431</t>
  </si>
  <si>
    <t>徐允玉</t>
  </si>
  <si>
    <t>4432</t>
  </si>
  <si>
    <t>徐修良</t>
  </si>
  <si>
    <t>4433</t>
  </si>
  <si>
    <t>张宝涛</t>
  </si>
  <si>
    <t>黄班庄村村委会一组</t>
  </si>
  <si>
    <t>4434</t>
  </si>
  <si>
    <t>张小宝</t>
  </si>
  <si>
    <t>4435</t>
  </si>
  <si>
    <t>马继坤</t>
  </si>
  <si>
    <t>4436</t>
  </si>
  <si>
    <t>孟庆义</t>
  </si>
  <si>
    <t>4437</t>
  </si>
  <si>
    <t>张孝生</t>
  </si>
  <si>
    <t>4438</t>
  </si>
  <si>
    <t>张维维</t>
  </si>
  <si>
    <t>4439</t>
  </si>
  <si>
    <t>庄桂芳</t>
  </si>
  <si>
    <t>4440</t>
  </si>
  <si>
    <t>周齐</t>
  </si>
  <si>
    <t>4441</t>
  </si>
  <si>
    <t>张玉佩</t>
  </si>
  <si>
    <t>4442</t>
  </si>
  <si>
    <t>张靠力</t>
  </si>
  <si>
    <t>4443</t>
  </si>
  <si>
    <t>陈长迎</t>
  </si>
  <si>
    <t>4444</t>
  </si>
  <si>
    <t>马一诺</t>
  </si>
  <si>
    <t>4445</t>
  </si>
  <si>
    <t>姚开元</t>
  </si>
  <si>
    <t>4446</t>
  </si>
  <si>
    <t>蒋德花</t>
  </si>
  <si>
    <t>4447</t>
  </si>
  <si>
    <t>张孝东</t>
  </si>
  <si>
    <t>4448</t>
  </si>
  <si>
    <t>张孝松</t>
  </si>
  <si>
    <t>4449</t>
  </si>
  <si>
    <t>黄利先</t>
  </si>
  <si>
    <t>4450</t>
  </si>
  <si>
    <t>赵昆明</t>
  </si>
  <si>
    <t>赵班庄村村委会一组</t>
  </si>
  <si>
    <t>4451</t>
  </si>
  <si>
    <t>杨焕芝</t>
  </si>
  <si>
    <t>4452</t>
  </si>
  <si>
    <t>赵德生</t>
  </si>
  <si>
    <t>4453</t>
  </si>
  <si>
    <t>赵世虎</t>
  </si>
  <si>
    <t>4454</t>
  </si>
  <si>
    <t>赵报远</t>
  </si>
  <si>
    <t>4455</t>
  </si>
  <si>
    <t>闫霞云</t>
  </si>
  <si>
    <t>4456</t>
  </si>
  <si>
    <t>赵小红</t>
  </si>
  <si>
    <t>4457</t>
  </si>
  <si>
    <t>赵于波</t>
  </si>
  <si>
    <t>4458</t>
  </si>
  <si>
    <t>赵绪龙</t>
  </si>
  <si>
    <t>4459</t>
  </si>
  <si>
    <t>赵克朝</t>
  </si>
  <si>
    <t>4460</t>
  </si>
  <si>
    <t>赵士华</t>
  </si>
  <si>
    <t>4461</t>
  </si>
  <si>
    <t>赵士金</t>
  </si>
  <si>
    <t>4462</t>
  </si>
  <si>
    <t>赵世学</t>
  </si>
  <si>
    <t>4463</t>
  </si>
  <si>
    <t>赵克芹</t>
  </si>
  <si>
    <t>4464</t>
  </si>
  <si>
    <t>赵绪彦</t>
  </si>
  <si>
    <t>4465</t>
  </si>
  <si>
    <t>赵世立</t>
  </si>
  <si>
    <t>4466</t>
  </si>
  <si>
    <t>赵绪选</t>
  </si>
  <si>
    <t>4467</t>
  </si>
  <si>
    <t>程贵彩</t>
  </si>
  <si>
    <t>4468</t>
  </si>
  <si>
    <t>杨士叶</t>
  </si>
  <si>
    <t>4469</t>
  </si>
  <si>
    <t>李泗侠</t>
  </si>
  <si>
    <t>曹顶村村委会一组</t>
  </si>
  <si>
    <t>4470</t>
  </si>
  <si>
    <t>庄庞喜</t>
  </si>
  <si>
    <t>4471</t>
  </si>
  <si>
    <t>韩宝庆</t>
  </si>
  <si>
    <t>4472</t>
  </si>
  <si>
    <t>董入波</t>
  </si>
  <si>
    <t>4473</t>
  </si>
  <si>
    <t>徐慧云</t>
  </si>
  <si>
    <t>4474</t>
  </si>
  <si>
    <t>董作广</t>
  </si>
  <si>
    <t>4475</t>
  </si>
  <si>
    <t>关世玺</t>
  </si>
  <si>
    <t>4476</t>
  </si>
  <si>
    <t>关守丰</t>
  </si>
  <si>
    <t>4477</t>
  </si>
  <si>
    <t>庄胜武</t>
  </si>
  <si>
    <t>4478</t>
  </si>
  <si>
    <t>董自砾</t>
  </si>
  <si>
    <t>4479</t>
  </si>
  <si>
    <t>关云雷</t>
  </si>
  <si>
    <t>4480</t>
  </si>
  <si>
    <t>董入霜</t>
  </si>
  <si>
    <t>4481</t>
  </si>
  <si>
    <t>朱崇庆</t>
  </si>
  <si>
    <t>4482</t>
  </si>
  <si>
    <t>关腾祥</t>
  </si>
  <si>
    <t>4483</t>
  </si>
  <si>
    <t>李志</t>
  </si>
  <si>
    <t>4484</t>
  </si>
  <si>
    <t>董会侠</t>
  </si>
  <si>
    <t>曹顶村村委会二组</t>
  </si>
  <si>
    <t>4485</t>
  </si>
  <si>
    <t>庄文开</t>
  </si>
  <si>
    <t>4486</t>
  </si>
  <si>
    <t>杨绪浦</t>
  </si>
  <si>
    <t>4487</t>
  </si>
  <si>
    <t>庄勇</t>
  </si>
  <si>
    <t>4488</t>
  </si>
  <si>
    <t>庄宣武</t>
  </si>
  <si>
    <t>4489</t>
  </si>
  <si>
    <t>庄兵团</t>
  </si>
  <si>
    <t>4490</t>
  </si>
  <si>
    <t>李传报</t>
  </si>
  <si>
    <t>曹顶村村委会三组</t>
  </si>
  <si>
    <t>4491</t>
  </si>
  <si>
    <t>李圣堂</t>
  </si>
  <si>
    <t>4492</t>
  </si>
  <si>
    <t>付祥兰</t>
  </si>
  <si>
    <t>4493</t>
  </si>
  <si>
    <t>李家龙</t>
  </si>
  <si>
    <t>4494</t>
  </si>
  <si>
    <t>李心茹</t>
  </si>
  <si>
    <t>4495</t>
  </si>
  <si>
    <t>马玲玲</t>
  </si>
  <si>
    <t>4496</t>
  </si>
  <si>
    <t>4497</t>
  </si>
  <si>
    <t>马善花</t>
  </si>
  <si>
    <t>4498</t>
  </si>
  <si>
    <t>庄莉莉</t>
  </si>
  <si>
    <t>4499</t>
  </si>
  <si>
    <t>杨倩</t>
  </si>
  <si>
    <t>4500</t>
  </si>
  <si>
    <t>蒋纪兰</t>
  </si>
  <si>
    <t>大沟埃村村委会一组</t>
  </si>
  <si>
    <t>4501</t>
  </si>
  <si>
    <t>董入合</t>
  </si>
  <si>
    <t>4502</t>
  </si>
  <si>
    <t>闫纪伦</t>
  </si>
  <si>
    <t>4503</t>
  </si>
  <si>
    <t>裴延东</t>
  </si>
  <si>
    <t>4504</t>
  </si>
  <si>
    <t>杨世合</t>
  </si>
  <si>
    <t>4505</t>
  </si>
  <si>
    <t>孟召俊</t>
  </si>
  <si>
    <t>4506</t>
  </si>
  <si>
    <t>裴吉环</t>
  </si>
  <si>
    <t>4507</t>
  </si>
  <si>
    <t>杨杰霞</t>
  </si>
  <si>
    <t>4508</t>
  </si>
  <si>
    <t>王之美</t>
  </si>
  <si>
    <t>4509</t>
  </si>
  <si>
    <t>顾绍利</t>
  </si>
  <si>
    <t>4510</t>
  </si>
  <si>
    <t>刘德水</t>
  </si>
  <si>
    <t>4511</t>
  </si>
  <si>
    <t>何友金</t>
  </si>
  <si>
    <t>4512</t>
  </si>
  <si>
    <t>裴吉站</t>
  </si>
  <si>
    <t>4513</t>
  </si>
  <si>
    <t>裴吉玉</t>
  </si>
  <si>
    <t>4514</t>
  </si>
  <si>
    <t>刘毅凯</t>
  </si>
  <si>
    <t>4515</t>
  </si>
  <si>
    <t>裴永爱</t>
  </si>
  <si>
    <t>4516</t>
  </si>
  <si>
    <t>刘杰</t>
  </si>
  <si>
    <t>4517</t>
  </si>
  <si>
    <t>顾少华</t>
  </si>
  <si>
    <t>4518</t>
  </si>
  <si>
    <t>贺龙民</t>
  </si>
  <si>
    <t>4519</t>
  </si>
  <si>
    <t>朱运花</t>
  </si>
  <si>
    <t>4520</t>
  </si>
  <si>
    <t>闫金娜</t>
  </si>
  <si>
    <t>泉子坡村村委会一组</t>
  </si>
  <si>
    <t>4521</t>
  </si>
  <si>
    <t>刘克青</t>
  </si>
  <si>
    <t>4522</t>
  </si>
  <si>
    <t>刘克苏</t>
  </si>
  <si>
    <t>4523</t>
  </si>
  <si>
    <t>刘入厚</t>
  </si>
  <si>
    <t>4524</t>
  </si>
  <si>
    <t>徐进慧</t>
  </si>
  <si>
    <t>4525</t>
  </si>
  <si>
    <t>刘月俊</t>
  </si>
  <si>
    <t>4526</t>
  </si>
  <si>
    <t>刘曰庆</t>
  </si>
  <si>
    <t>4527</t>
  </si>
  <si>
    <t>刘同厚</t>
  </si>
  <si>
    <t>4528</t>
  </si>
  <si>
    <t>刘乃山</t>
  </si>
  <si>
    <t>4529</t>
  </si>
  <si>
    <t>闫伦付</t>
  </si>
  <si>
    <t>4530</t>
  </si>
  <si>
    <t>蒋德耿</t>
  </si>
  <si>
    <t>4531</t>
  </si>
  <si>
    <t>刘忠厚</t>
  </si>
  <si>
    <t>4532</t>
  </si>
  <si>
    <t>刘卫波</t>
  </si>
  <si>
    <t>4533</t>
  </si>
  <si>
    <t>李二虎</t>
  </si>
  <si>
    <t>4534</t>
  </si>
  <si>
    <t>刘敬品</t>
  </si>
  <si>
    <t>4535</t>
  </si>
  <si>
    <t>史福振</t>
  </si>
  <si>
    <t>4536</t>
  </si>
  <si>
    <t>潘治言</t>
  </si>
  <si>
    <t>4537</t>
  </si>
  <si>
    <t>刘克群</t>
  </si>
  <si>
    <t>4538</t>
  </si>
  <si>
    <t>张来伦</t>
  </si>
  <si>
    <t>4539</t>
  </si>
  <si>
    <t>刘柱后</t>
  </si>
  <si>
    <t>4540</t>
  </si>
  <si>
    <t>龙坤娥</t>
  </si>
  <si>
    <t>4541</t>
  </si>
  <si>
    <t>潘加茂</t>
  </si>
  <si>
    <t>4542</t>
  </si>
  <si>
    <t>于兆从</t>
  </si>
  <si>
    <t>4543</t>
  </si>
  <si>
    <t>刘传胜</t>
  </si>
  <si>
    <t>4544</t>
  </si>
  <si>
    <t>刘克雷</t>
  </si>
  <si>
    <t>4545</t>
  </si>
  <si>
    <t>刘对厚</t>
  </si>
  <si>
    <t>4546</t>
  </si>
  <si>
    <t>刘长帅</t>
  </si>
  <si>
    <t>4547</t>
  </si>
  <si>
    <t>张宜彬</t>
  </si>
  <si>
    <t>4548</t>
  </si>
  <si>
    <t>4549</t>
  </si>
  <si>
    <t>刘长江</t>
  </si>
  <si>
    <t>4550</t>
  </si>
  <si>
    <t>刘岭厚</t>
  </si>
  <si>
    <t>4551</t>
  </si>
  <si>
    <t>刘胜厚</t>
  </si>
  <si>
    <t>4552</t>
  </si>
  <si>
    <t>刘年厚</t>
  </si>
  <si>
    <t>4553</t>
  </si>
  <si>
    <t>刘曰山</t>
  </si>
  <si>
    <t>4554</t>
  </si>
  <si>
    <t>刘树枝</t>
  </si>
  <si>
    <t>4555</t>
  </si>
  <si>
    <t>陈令翠</t>
  </si>
  <si>
    <t>4556</t>
  </si>
  <si>
    <t>刘传伍</t>
  </si>
  <si>
    <t>4557</t>
  </si>
  <si>
    <t>刘宽厚</t>
  </si>
  <si>
    <t>4558</t>
  </si>
  <si>
    <t>刘田厚</t>
  </si>
  <si>
    <t>4559</t>
  </si>
  <si>
    <t>于玉玲</t>
  </si>
  <si>
    <t>4560</t>
  </si>
  <si>
    <t>4561</t>
  </si>
  <si>
    <t>刘墩冯</t>
  </si>
  <si>
    <t>4562</t>
  </si>
  <si>
    <t>马善安</t>
  </si>
  <si>
    <t>马圩村村委会一组</t>
  </si>
  <si>
    <t>4563</t>
  </si>
  <si>
    <t>马启腾</t>
  </si>
  <si>
    <t>4564</t>
  </si>
  <si>
    <t>马善田</t>
  </si>
  <si>
    <t>4565</t>
  </si>
  <si>
    <t>马维京</t>
  </si>
  <si>
    <t>4566</t>
  </si>
  <si>
    <t>马维光</t>
  </si>
  <si>
    <t>4567</t>
  </si>
  <si>
    <t>马善柱</t>
  </si>
  <si>
    <t>4568</t>
  </si>
  <si>
    <t>马济文</t>
  </si>
  <si>
    <t>4569</t>
  </si>
  <si>
    <t>马维福</t>
  </si>
  <si>
    <t>4570</t>
  </si>
  <si>
    <t>张勤花</t>
  </si>
  <si>
    <t>4571</t>
  </si>
  <si>
    <t>马维知</t>
  </si>
  <si>
    <t>4572</t>
  </si>
  <si>
    <t>马天祥</t>
  </si>
  <si>
    <t>4573</t>
  </si>
  <si>
    <t>相婷婷</t>
  </si>
  <si>
    <t>4574</t>
  </si>
  <si>
    <t>马善车</t>
  </si>
  <si>
    <t>4575</t>
  </si>
  <si>
    <t>马善兵</t>
  </si>
  <si>
    <t>4576</t>
  </si>
  <si>
    <t>马济岭</t>
  </si>
  <si>
    <t>4577</t>
  </si>
  <si>
    <t>徐华</t>
  </si>
  <si>
    <t>4578</t>
  </si>
  <si>
    <t>马济壮</t>
  </si>
  <si>
    <t>4579</t>
  </si>
  <si>
    <t>马善路</t>
  </si>
  <si>
    <t>4580</t>
  </si>
  <si>
    <t>马善宏</t>
  </si>
  <si>
    <t>4581</t>
  </si>
  <si>
    <t>沈怀香</t>
  </si>
  <si>
    <t>4582</t>
  </si>
  <si>
    <t>马善先</t>
  </si>
  <si>
    <t>4583</t>
  </si>
  <si>
    <t>马守聪</t>
  </si>
  <si>
    <t>4584</t>
  </si>
  <si>
    <t>马洪晓</t>
  </si>
  <si>
    <t>4585</t>
  </si>
  <si>
    <t>马维超</t>
  </si>
  <si>
    <t>4586</t>
  </si>
  <si>
    <t>马洪太</t>
  </si>
  <si>
    <t>4587</t>
  </si>
  <si>
    <t>王居一</t>
  </si>
  <si>
    <t>演马场村村委会一组</t>
  </si>
  <si>
    <t>4588</t>
  </si>
  <si>
    <t>王修行</t>
  </si>
  <si>
    <t>4589</t>
  </si>
  <si>
    <t>李善亮</t>
  </si>
  <si>
    <t>4590</t>
  </si>
  <si>
    <t>赵世关</t>
  </si>
  <si>
    <t>4591</t>
  </si>
  <si>
    <t>李小利</t>
  </si>
  <si>
    <t>4592</t>
  </si>
  <si>
    <t>谢春西</t>
  </si>
  <si>
    <t>4593</t>
  </si>
  <si>
    <t>王玉玲</t>
  </si>
  <si>
    <t>4594</t>
  </si>
  <si>
    <t>龙维军</t>
  </si>
  <si>
    <t>4595</t>
  </si>
  <si>
    <t>李佩强</t>
  </si>
  <si>
    <t>4596</t>
  </si>
  <si>
    <t>谢春波</t>
  </si>
  <si>
    <t>4597</t>
  </si>
  <si>
    <t>李庆利</t>
  </si>
  <si>
    <t>4598</t>
  </si>
  <si>
    <t>赵世华</t>
  </si>
  <si>
    <t>4599</t>
  </si>
  <si>
    <t>庄顺山</t>
  </si>
  <si>
    <t>4600</t>
  </si>
  <si>
    <t>谢兆会</t>
  </si>
  <si>
    <t>4601</t>
  </si>
  <si>
    <t>蒋明志</t>
  </si>
  <si>
    <t>4602</t>
  </si>
  <si>
    <t>王召全</t>
  </si>
  <si>
    <t>4603</t>
  </si>
  <si>
    <t>谢兆庆</t>
  </si>
  <si>
    <t>4604</t>
  </si>
  <si>
    <t>王之福</t>
  </si>
  <si>
    <t>4605</t>
  </si>
  <si>
    <t>谢浩晨</t>
  </si>
  <si>
    <t>4606</t>
  </si>
  <si>
    <t>谢兆民</t>
  </si>
  <si>
    <t>4607</t>
  </si>
  <si>
    <t>刘元花</t>
  </si>
  <si>
    <t>4608</t>
  </si>
  <si>
    <t>谢兆富</t>
  </si>
  <si>
    <t>4609</t>
  </si>
  <si>
    <t>刘永合</t>
  </si>
  <si>
    <t>三清阁村村委会一组</t>
  </si>
  <si>
    <t>4610</t>
  </si>
  <si>
    <t>刘永珂</t>
  </si>
  <si>
    <t>4611</t>
  </si>
  <si>
    <t>刘佃春</t>
  </si>
  <si>
    <t>4612</t>
  </si>
  <si>
    <t>刘佃利</t>
  </si>
  <si>
    <t>4613</t>
  </si>
  <si>
    <t>商作安</t>
  </si>
  <si>
    <t>4614</t>
  </si>
  <si>
    <t>商佃洪</t>
  </si>
  <si>
    <t>4615</t>
  </si>
  <si>
    <t>商佃月</t>
  </si>
  <si>
    <t>4616</t>
  </si>
  <si>
    <t>刘传刚</t>
  </si>
  <si>
    <t>4617</t>
  </si>
  <si>
    <t>张天花</t>
  </si>
  <si>
    <t>4618</t>
  </si>
  <si>
    <t>刘宗荣</t>
  </si>
  <si>
    <t>4619</t>
  </si>
  <si>
    <t>刘永屯</t>
  </si>
  <si>
    <t>4620</t>
  </si>
  <si>
    <t>商作通</t>
  </si>
  <si>
    <t>4621</t>
  </si>
  <si>
    <t>刘雪山</t>
  </si>
  <si>
    <t>4622</t>
  </si>
  <si>
    <t>刘恒全</t>
  </si>
  <si>
    <t>4623</t>
  </si>
  <si>
    <t>刘恒来</t>
  </si>
  <si>
    <t>4624</t>
  </si>
  <si>
    <t>王庆忠</t>
  </si>
  <si>
    <t>4625</t>
  </si>
  <si>
    <t>黄素云</t>
  </si>
  <si>
    <t>4626</t>
  </si>
  <si>
    <t>刘佳伟</t>
  </si>
  <si>
    <t>4627</t>
  </si>
  <si>
    <t>马维叶</t>
  </si>
  <si>
    <t>4628</t>
  </si>
  <si>
    <t>王庆标</t>
  </si>
  <si>
    <t>4629</t>
  </si>
  <si>
    <t>李庆兰</t>
  </si>
  <si>
    <t>4630</t>
  </si>
  <si>
    <t>何秋举</t>
  </si>
  <si>
    <t>4631</t>
  </si>
  <si>
    <t>刘广成</t>
  </si>
  <si>
    <t>4632</t>
  </si>
  <si>
    <t>王庆先</t>
  </si>
  <si>
    <t>4633</t>
  </si>
  <si>
    <t>刘永东</t>
  </si>
  <si>
    <t>4634</t>
  </si>
  <si>
    <t>刘成</t>
  </si>
  <si>
    <t>4635</t>
  </si>
  <si>
    <t>董钇杰</t>
  </si>
  <si>
    <t>上闫庄村村委会一组</t>
  </si>
  <si>
    <t>4636</t>
  </si>
  <si>
    <t>刘立波</t>
  </si>
  <si>
    <t>4637</t>
  </si>
  <si>
    <t>于京花</t>
  </si>
  <si>
    <t>4638</t>
  </si>
  <si>
    <t>刘立桥</t>
  </si>
  <si>
    <t>4639</t>
  </si>
  <si>
    <t>刘广连</t>
  </si>
  <si>
    <t>4640</t>
  </si>
  <si>
    <t>刘燕妮</t>
  </si>
  <si>
    <t>4641</t>
  </si>
  <si>
    <t>陈庆理</t>
  </si>
  <si>
    <t>4642</t>
  </si>
  <si>
    <t>陈建超</t>
  </si>
  <si>
    <t>4643</t>
  </si>
  <si>
    <t>刘立奎</t>
  </si>
  <si>
    <t>上闫庄村村委会二组</t>
  </si>
  <si>
    <t>4644</t>
  </si>
  <si>
    <t>刘立夫</t>
  </si>
  <si>
    <t>4645</t>
  </si>
  <si>
    <t>董淑安</t>
  </si>
  <si>
    <t>4646</t>
  </si>
  <si>
    <t>闫朝义</t>
  </si>
  <si>
    <t>4647</t>
  </si>
  <si>
    <t>刘立岭</t>
  </si>
  <si>
    <t>4648</t>
  </si>
  <si>
    <t>董叔军</t>
  </si>
  <si>
    <t>4649</t>
  </si>
  <si>
    <t>杨世坤</t>
  </si>
  <si>
    <t>4650</t>
  </si>
  <si>
    <t>刘立明</t>
  </si>
  <si>
    <t>4651</t>
  </si>
  <si>
    <t>董自波</t>
  </si>
  <si>
    <t>4652</t>
  </si>
  <si>
    <t>董子瑞</t>
  </si>
  <si>
    <t>4653</t>
  </si>
  <si>
    <t>董丽丽</t>
  </si>
  <si>
    <t>4654</t>
  </si>
  <si>
    <t>曹广友</t>
  </si>
  <si>
    <t>前闫庄村村委会四组</t>
  </si>
  <si>
    <t>4655</t>
  </si>
  <si>
    <t>曹延太</t>
  </si>
  <si>
    <t>4656</t>
  </si>
  <si>
    <t>曹延民</t>
  </si>
  <si>
    <t>4657</t>
  </si>
  <si>
    <t>马洪先</t>
  </si>
  <si>
    <t>4658</t>
  </si>
  <si>
    <t>马洪光</t>
  </si>
  <si>
    <t>4659</t>
  </si>
  <si>
    <t>曹纪现</t>
  </si>
  <si>
    <t>4660</t>
  </si>
  <si>
    <t>曹允会</t>
  </si>
  <si>
    <t>4661</t>
  </si>
  <si>
    <t>马济军</t>
  </si>
  <si>
    <t>4662</t>
  </si>
  <si>
    <t>马善祝</t>
  </si>
  <si>
    <t>4663</t>
  </si>
  <si>
    <t>曹广立</t>
  </si>
  <si>
    <t>4664</t>
  </si>
  <si>
    <t>刘元娥</t>
  </si>
  <si>
    <t>4665</t>
  </si>
  <si>
    <t>曹允胜</t>
  </si>
  <si>
    <t>4666</t>
  </si>
  <si>
    <t>曹广成</t>
  </si>
  <si>
    <t>4667</t>
  </si>
  <si>
    <t>贺从涛</t>
  </si>
  <si>
    <t>前闫庄村村委会一组</t>
  </si>
  <si>
    <t>4668</t>
  </si>
  <si>
    <t>马家星</t>
  </si>
  <si>
    <t>4669</t>
  </si>
  <si>
    <t>马维连</t>
  </si>
  <si>
    <t>4670</t>
  </si>
  <si>
    <t>马济高</t>
  </si>
  <si>
    <t>4671</t>
  </si>
  <si>
    <t>徐红华</t>
  </si>
  <si>
    <t>4672</t>
  </si>
  <si>
    <t>马维荣</t>
  </si>
  <si>
    <t>4673</t>
  </si>
  <si>
    <t>马善春</t>
  </si>
  <si>
    <t>4674</t>
  </si>
  <si>
    <t>贺步庆</t>
  </si>
  <si>
    <t>4675</t>
  </si>
  <si>
    <t>贺步付</t>
  </si>
  <si>
    <t>4676</t>
  </si>
  <si>
    <t>前闫庄村村委会二组</t>
  </si>
  <si>
    <t>4677</t>
  </si>
  <si>
    <t>秦佳炎</t>
  </si>
  <si>
    <t>4678</t>
  </si>
  <si>
    <t>秦继国</t>
  </si>
  <si>
    <t>4679</t>
  </si>
  <si>
    <t>秦通江</t>
  </si>
  <si>
    <t>4680</t>
  </si>
  <si>
    <t>于金虎</t>
  </si>
  <si>
    <t>前闫庄村村委会三组</t>
  </si>
  <si>
    <t>4681</t>
  </si>
  <si>
    <t>于化义</t>
  </si>
  <si>
    <t>4682</t>
  </si>
  <si>
    <t>赵翠华</t>
  </si>
  <si>
    <t>4683</t>
  </si>
  <si>
    <t>于新京</t>
  </si>
  <si>
    <t>4684</t>
  </si>
  <si>
    <t>于为考</t>
  </si>
  <si>
    <t>4685</t>
  </si>
  <si>
    <t>李华国</t>
  </si>
  <si>
    <t>4686</t>
  </si>
  <si>
    <t>于柱京</t>
  </si>
  <si>
    <t>4687</t>
  </si>
  <si>
    <t>于玉云</t>
  </si>
  <si>
    <t>4688</t>
  </si>
  <si>
    <t>于玉超</t>
  </si>
  <si>
    <t>4689</t>
  </si>
  <si>
    <t>于玉廷</t>
  </si>
  <si>
    <t>4690</t>
  </si>
  <si>
    <t>于维仁</t>
  </si>
  <si>
    <t>4691</t>
  </si>
  <si>
    <t>于春雷</t>
  </si>
  <si>
    <t>4692</t>
  </si>
  <si>
    <t>胡刘义</t>
  </si>
  <si>
    <t>4693</t>
  </si>
  <si>
    <t>于维胜</t>
  </si>
  <si>
    <t>4694</t>
  </si>
  <si>
    <t>商佐侠</t>
  </si>
  <si>
    <t>4695</t>
  </si>
  <si>
    <t>于征宇</t>
  </si>
  <si>
    <t>4696</t>
  </si>
  <si>
    <t>于彩京</t>
  </si>
  <si>
    <t>4697</t>
  </si>
  <si>
    <t>于维福</t>
  </si>
  <si>
    <t>4698</t>
  </si>
  <si>
    <t>曹延敖</t>
  </si>
  <si>
    <t>4699</t>
  </si>
  <si>
    <t>于维杰</t>
  </si>
  <si>
    <t>4700</t>
  </si>
  <si>
    <t>于兴荣</t>
  </si>
  <si>
    <t>4701</t>
  </si>
  <si>
    <t>宋家超</t>
  </si>
  <si>
    <t>古城村村委会一组</t>
  </si>
  <si>
    <t>4702</t>
  </si>
  <si>
    <t>宋家余</t>
  </si>
  <si>
    <t>4703</t>
  </si>
  <si>
    <t>宋永彬</t>
  </si>
  <si>
    <t>4704</t>
  </si>
  <si>
    <t>宋振千</t>
  </si>
  <si>
    <t>4705</t>
  </si>
  <si>
    <t>宋永圣</t>
  </si>
  <si>
    <t>4706</t>
  </si>
  <si>
    <t>宋庆立</t>
  </si>
  <si>
    <t>4707</t>
  </si>
  <si>
    <t>李庆成</t>
  </si>
  <si>
    <t>4708</t>
  </si>
  <si>
    <t>李常佐</t>
  </si>
  <si>
    <t>4709</t>
  </si>
  <si>
    <t>李均福</t>
  </si>
  <si>
    <t>4710</t>
  </si>
  <si>
    <t>相顺清</t>
  </si>
  <si>
    <t>4711</t>
  </si>
  <si>
    <t>刘兴站</t>
  </si>
  <si>
    <t>4712</t>
  </si>
  <si>
    <t>宋永折</t>
  </si>
  <si>
    <t>4713</t>
  </si>
  <si>
    <t>马善周</t>
  </si>
  <si>
    <t>4714</t>
  </si>
  <si>
    <t>宋均芝</t>
  </si>
  <si>
    <t>4715</t>
  </si>
  <si>
    <t>4716</t>
  </si>
  <si>
    <t>何宜霞</t>
  </si>
  <si>
    <t>4717</t>
  </si>
  <si>
    <t>宋振焕</t>
  </si>
  <si>
    <t>4718</t>
  </si>
  <si>
    <t>马守兵</t>
  </si>
  <si>
    <t>4719</t>
  </si>
  <si>
    <t>4720</t>
  </si>
  <si>
    <t>李文亮</t>
  </si>
  <si>
    <t>4721</t>
  </si>
  <si>
    <t>宋振冲</t>
  </si>
  <si>
    <t>4722</t>
  </si>
  <si>
    <t>姚开站</t>
  </si>
  <si>
    <t>4723</t>
  </si>
  <si>
    <t>马济晖</t>
  </si>
  <si>
    <t>4724</t>
  </si>
  <si>
    <t>宋振庆</t>
  </si>
  <si>
    <t>4725</t>
  </si>
  <si>
    <t>宋庆敏</t>
  </si>
  <si>
    <t>4726</t>
  </si>
  <si>
    <t>范宝明</t>
  </si>
  <si>
    <t>4727</t>
  </si>
  <si>
    <t>宋振琪</t>
  </si>
  <si>
    <t>4728</t>
  </si>
  <si>
    <t>宋庆水</t>
  </si>
  <si>
    <t>4729</t>
  </si>
  <si>
    <t>姚焕山</t>
  </si>
  <si>
    <t>4730</t>
  </si>
  <si>
    <t>吴贝贝</t>
  </si>
  <si>
    <t>4731</t>
  </si>
  <si>
    <t>李蓬蓬</t>
  </si>
  <si>
    <t>4732</t>
  </si>
  <si>
    <t>宋春喜</t>
  </si>
  <si>
    <t>4733</t>
  </si>
  <si>
    <t>马志文</t>
  </si>
  <si>
    <t>4734</t>
  </si>
  <si>
    <t>廖善青</t>
  </si>
  <si>
    <t>4735</t>
  </si>
  <si>
    <t>李华利</t>
  </si>
  <si>
    <t>4736</t>
  </si>
  <si>
    <t>雷红红</t>
  </si>
  <si>
    <t>古城村村委会二组</t>
  </si>
  <si>
    <t>4737</t>
  </si>
  <si>
    <t>王守来</t>
  </si>
  <si>
    <t>4738</t>
  </si>
  <si>
    <t>吕继开</t>
  </si>
  <si>
    <t>4739</t>
  </si>
  <si>
    <t>关道彩</t>
  </si>
  <si>
    <t>4740</t>
  </si>
  <si>
    <t>边全礼</t>
  </si>
  <si>
    <t>4741</t>
  </si>
  <si>
    <t>王新忙</t>
  </si>
  <si>
    <t>4742</t>
  </si>
  <si>
    <t>李洪叶</t>
  </si>
  <si>
    <t>4743</t>
  </si>
  <si>
    <t>王鑫鑫</t>
  </si>
  <si>
    <t>4744</t>
  </si>
  <si>
    <t>李茜</t>
  </si>
  <si>
    <t>4745</t>
  </si>
  <si>
    <t>宋家满</t>
  </si>
  <si>
    <t>4746</t>
  </si>
  <si>
    <t>宋永状</t>
  </si>
  <si>
    <t>4747</t>
  </si>
  <si>
    <t>胡文梅</t>
  </si>
  <si>
    <t>4748</t>
  </si>
  <si>
    <t>范恒暖</t>
  </si>
  <si>
    <t>4749</t>
  </si>
  <si>
    <t>宋振静</t>
  </si>
  <si>
    <t>4750</t>
  </si>
  <si>
    <t>马际来</t>
  </si>
  <si>
    <t>4751</t>
  </si>
  <si>
    <t>李庆杨</t>
  </si>
  <si>
    <t>4752</t>
  </si>
  <si>
    <t>闫良伦</t>
  </si>
  <si>
    <t>新河东村村委会一组</t>
  </si>
  <si>
    <t>4753</t>
  </si>
  <si>
    <t>胡广明</t>
  </si>
  <si>
    <t>4754</t>
  </si>
  <si>
    <t>陈学华</t>
  </si>
  <si>
    <t>4755</t>
  </si>
  <si>
    <t>喻总柱</t>
  </si>
  <si>
    <t>4756</t>
  </si>
  <si>
    <t>闫振法</t>
  </si>
  <si>
    <t>4757</t>
  </si>
  <si>
    <t>闫振乐</t>
  </si>
  <si>
    <t>4758</t>
  </si>
  <si>
    <t>闫寒伦</t>
  </si>
  <si>
    <t>4759</t>
  </si>
  <si>
    <t>闫朝珍</t>
  </si>
  <si>
    <t>4760</t>
  </si>
  <si>
    <t>闫宪伦</t>
  </si>
  <si>
    <t>4761</t>
  </si>
  <si>
    <t>闫笑伦</t>
  </si>
  <si>
    <t>4762</t>
  </si>
  <si>
    <t>袁堂奎</t>
  </si>
  <si>
    <t>新集村村委会一组</t>
  </si>
  <si>
    <t>4763</t>
  </si>
  <si>
    <t>钱入员</t>
  </si>
  <si>
    <t>4764</t>
  </si>
  <si>
    <t>张来秋</t>
  </si>
  <si>
    <t>4765</t>
  </si>
  <si>
    <t>钱平奎</t>
  </si>
  <si>
    <t>4766</t>
  </si>
  <si>
    <t>张从敬</t>
  </si>
  <si>
    <t>4767</t>
  </si>
  <si>
    <t>张钦江</t>
  </si>
  <si>
    <t>4768</t>
  </si>
  <si>
    <t>张定玉</t>
  </si>
  <si>
    <t>4769</t>
  </si>
  <si>
    <t>4770</t>
  </si>
  <si>
    <t>钱省奎</t>
  </si>
  <si>
    <t>4771</t>
  </si>
  <si>
    <t>裴永翠</t>
  </si>
  <si>
    <t>4772</t>
  </si>
  <si>
    <t>张定高</t>
  </si>
  <si>
    <t>4773</t>
  </si>
  <si>
    <t>宋纪宾</t>
  </si>
  <si>
    <t>4774</t>
  </si>
  <si>
    <t>张从山</t>
  </si>
  <si>
    <t>4775</t>
  </si>
  <si>
    <t>张从楼</t>
  </si>
  <si>
    <t>4776</t>
  </si>
  <si>
    <t>钱文雪</t>
  </si>
  <si>
    <t>4777</t>
  </si>
  <si>
    <t>张从堂</t>
  </si>
  <si>
    <t>4778</t>
  </si>
  <si>
    <t>张怡帅</t>
  </si>
  <si>
    <t>4779</t>
  </si>
  <si>
    <t>王开满</t>
  </si>
  <si>
    <t>4780</t>
  </si>
  <si>
    <t>宋纪轩</t>
  </si>
  <si>
    <t>4781</t>
  </si>
  <si>
    <t>宋振建</t>
  </si>
  <si>
    <t>4782</t>
  </si>
  <si>
    <t>新集村村委会二组</t>
  </si>
  <si>
    <t>4783</t>
  </si>
  <si>
    <t>宋波</t>
  </si>
  <si>
    <t>4784</t>
  </si>
  <si>
    <t>刘强强</t>
  </si>
  <si>
    <t>4785</t>
  </si>
  <si>
    <t>尹克强</t>
  </si>
  <si>
    <t>4786</t>
  </si>
  <si>
    <t>宋永福</t>
  </si>
  <si>
    <t>4787</t>
  </si>
  <si>
    <t>宋振学</t>
  </si>
  <si>
    <t>4788</t>
  </si>
  <si>
    <t>陈世生</t>
  </si>
  <si>
    <t>4789</t>
  </si>
  <si>
    <t>宋振希</t>
  </si>
  <si>
    <t>4790</t>
  </si>
  <si>
    <t>胡方礼</t>
  </si>
  <si>
    <t>4791</t>
  </si>
  <si>
    <t>柳玉波</t>
  </si>
  <si>
    <t>4792</t>
  </si>
  <si>
    <t>王贵沛</t>
  </si>
  <si>
    <t>4793</t>
  </si>
  <si>
    <t>吴庆菊</t>
  </si>
  <si>
    <t>4794</t>
  </si>
  <si>
    <t>刘常花</t>
  </si>
  <si>
    <t>4795</t>
  </si>
  <si>
    <t>宋庆丰</t>
  </si>
  <si>
    <t>4796</t>
  </si>
  <si>
    <t>张学芳</t>
  </si>
  <si>
    <t>4797</t>
  </si>
  <si>
    <t>刘军长</t>
  </si>
  <si>
    <t>4798</t>
  </si>
  <si>
    <t>尹秀明</t>
  </si>
  <si>
    <t>4799</t>
  </si>
  <si>
    <t>钱晓丽</t>
  </si>
  <si>
    <t>4800</t>
  </si>
  <si>
    <t>宋振堂</t>
  </si>
  <si>
    <t>4801</t>
  </si>
  <si>
    <t>吴庆福</t>
  </si>
  <si>
    <t>4802</t>
  </si>
  <si>
    <t>袁春礼</t>
  </si>
  <si>
    <t>4803</t>
  </si>
  <si>
    <t>袁堂礼</t>
  </si>
  <si>
    <t>4804</t>
  </si>
  <si>
    <t>尹丙叶</t>
  </si>
  <si>
    <t>4805</t>
  </si>
  <si>
    <t>钱文余</t>
  </si>
  <si>
    <t>4806</t>
  </si>
  <si>
    <t>张洪国</t>
  </si>
  <si>
    <t>4807</t>
  </si>
  <si>
    <t>袁春卿</t>
  </si>
  <si>
    <t>4808</t>
  </si>
  <si>
    <t>刘元皊</t>
  </si>
  <si>
    <t>4809</t>
  </si>
  <si>
    <t>陈世山</t>
  </si>
  <si>
    <t>前集村村委会一组</t>
  </si>
  <si>
    <t>4810</t>
  </si>
  <si>
    <t>刘元岗</t>
  </si>
  <si>
    <t>4811</t>
  </si>
  <si>
    <t>贺步森</t>
  </si>
  <si>
    <t>4812</t>
  </si>
  <si>
    <t>葛现昌</t>
  </si>
  <si>
    <t>4813</t>
  </si>
  <si>
    <t>韩善芳</t>
  </si>
  <si>
    <t>4814</t>
  </si>
  <si>
    <t>樊忠生</t>
  </si>
  <si>
    <t>4815</t>
  </si>
  <si>
    <t>樊继良</t>
  </si>
  <si>
    <t>4816</t>
  </si>
  <si>
    <t>钱秋奎</t>
  </si>
  <si>
    <t>4817</t>
  </si>
  <si>
    <t>陈世良</t>
  </si>
  <si>
    <t>4818</t>
  </si>
  <si>
    <t>樊金生</t>
  </si>
  <si>
    <t>4819</t>
  </si>
  <si>
    <t>董入来</t>
  </si>
  <si>
    <t>山西村村委会二组</t>
  </si>
  <si>
    <t>4820</t>
  </si>
  <si>
    <t>王之桥</t>
  </si>
  <si>
    <t>4821</t>
  </si>
  <si>
    <t>董自涛</t>
  </si>
  <si>
    <t>4822</t>
  </si>
  <si>
    <t>王德涛</t>
  </si>
  <si>
    <t>4823</t>
  </si>
  <si>
    <t>董自江</t>
  </si>
  <si>
    <t>4824</t>
  </si>
  <si>
    <t>董淑佃</t>
  </si>
  <si>
    <t>4825</t>
  </si>
  <si>
    <t>4826</t>
  </si>
  <si>
    <t>董淑海</t>
  </si>
  <si>
    <t>4827</t>
  </si>
  <si>
    <t>吴叶飞</t>
  </si>
  <si>
    <t>山西村村委会一组</t>
  </si>
  <si>
    <t>4828</t>
  </si>
  <si>
    <t>李春法</t>
  </si>
  <si>
    <t>4829</t>
  </si>
  <si>
    <t>宋振利</t>
  </si>
  <si>
    <t>4830</t>
  </si>
  <si>
    <t>宋振秀</t>
  </si>
  <si>
    <t>4831</t>
  </si>
  <si>
    <t>吴龙庆</t>
  </si>
  <si>
    <t>4832</t>
  </si>
  <si>
    <t>吴军波</t>
  </si>
  <si>
    <t>4833</t>
  </si>
  <si>
    <t>宋振喜</t>
  </si>
  <si>
    <t>4834</t>
  </si>
  <si>
    <t>吴龙江</t>
  </si>
  <si>
    <t>4835</t>
  </si>
  <si>
    <t>李春山</t>
  </si>
  <si>
    <t>4836</t>
  </si>
  <si>
    <t>吴龙余</t>
  </si>
  <si>
    <t>4837</t>
  </si>
  <si>
    <t>吴德昊</t>
  </si>
  <si>
    <t>4838</t>
  </si>
  <si>
    <t>宋永军</t>
  </si>
  <si>
    <t>4839</t>
  </si>
  <si>
    <t>吴龙进</t>
  </si>
  <si>
    <t>4840</t>
  </si>
  <si>
    <t>4841</t>
  </si>
  <si>
    <t>于秀英</t>
  </si>
  <si>
    <t>4842</t>
  </si>
  <si>
    <t>4843</t>
  </si>
  <si>
    <t>吴叶宝</t>
  </si>
  <si>
    <t>4844</t>
  </si>
  <si>
    <t>李文英</t>
  </si>
  <si>
    <t>4845</t>
  </si>
  <si>
    <t>吴龙飞</t>
  </si>
  <si>
    <t>4846</t>
  </si>
  <si>
    <t>董自兵</t>
  </si>
  <si>
    <t>4847</t>
  </si>
  <si>
    <t>李春玲</t>
  </si>
  <si>
    <t>4848</t>
  </si>
  <si>
    <t>李庆芬</t>
  </si>
  <si>
    <t>4849</t>
  </si>
  <si>
    <t>廖永洗</t>
  </si>
  <si>
    <t>山西村村委会三组</t>
  </si>
  <si>
    <t>4850</t>
  </si>
  <si>
    <t>孟凡兰</t>
  </si>
  <si>
    <t>4851</t>
  </si>
  <si>
    <t>廖继密</t>
  </si>
  <si>
    <t>4852</t>
  </si>
  <si>
    <t>廖善财</t>
  </si>
  <si>
    <t>4853</t>
  </si>
  <si>
    <t>廖金山</t>
  </si>
  <si>
    <t>4854</t>
  </si>
  <si>
    <t>廖永松</t>
  </si>
  <si>
    <t>4855</t>
  </si>
  <si>
    <t>廖永庆</t>
  </si>
  <si>
    <t>4856</t>
  </si>
  <si>
    <t>廖永刘</t>
  </si>
  <si>
    <t>4857</t>
  </si>
  <si>
    <t>廖永杰</t>
  </si>
  <si>
    <t>4858</t>
  </si>
  <si>
    <t>廖天琪</t>
  </si>
  <si>
    <t>4859</t>
  </si>
  <si>
    <t>廖继群</t>
  </si>
  <si>
    <t>4860</t>
  </si>
  <si>
    <t>廖传林</t>
  </si>
  <si>
    <t>4861</t>
  </si>
  <si>
    <t>廖举贵</t>
  </si>
  <si>
    <t>4862</t>
  </si>
  <si>
    <t>张从双</t>
  </si>
  <si>
    <t>4863</t>
  </si>
  <si>
    <t>廖善忠</t>
  </si>
  <si>
    <t>4864</t>
  </si>
  <si>
    <t>廖善周</t>
  </si>
  <si>
    <t>4865</t>
  </si>
  <si>
    <t>廖纪美</t>
  </si>
  <si>
    <t>4866</t>
  </si>
  <si>
    <t>李秀花</t>
  </si>
  <si>
    <t>4867</t>
  </si>
  <si>
    <t>廖永护</t>
  </si>
  <si>
    <t>4868</t>
  </si>
  <si>
    <t>朱文兴</t>
  </si>
  <si>
    <t>4869</t>
  </si>
  <si>
    <t>廖忠霞</t>
  </si>
  <si>
    <t>4870</t>
  </si>
  <si>
    <t>字文兰</t>
  </si>
  <si>
    <t>4871</t>
  </si>
  <si>
    <t>吴茂香</t>
  </si>
  <si>
    <t>4872</t>
  </si>
  <si>
    <t>宋永月</t>
  </si>
  <si>
    <t>4873</t>
  </si>
  <si>
    <t>董淑道</t>
  </si>
  <si>
    <t>4874</t>
  </si>
  <si>
    <t>胡英</t>
  </si>
  <si>
    <t>4875</t>
  </si>
  <si>
    <t>吴龙田</t>
  </si>
  <si>
    <t>4876</t>
  </si>
  <si>
    <t>吴胜叶</t>
  </si>
  <si>
    <t>4877</t>
  </si>
  <si>
    <t>宋振暖</t>
  </si>
  <si>
    <t>4878</t>
  </si>
  <si>
    <t>4879</t>
  </si>
  <si>
    <t>李学秀</t>
  </si>
  <si>
    <t>4880</t>
  </si>
  <si>
    <t>吴龙信</t>
  </si>
  <si>
    <t>4881</t>
  </si>
  <si>
    <t>窦入德</t>
  </si>
  <si>
    <t>窦洪爽村村委会一组</t>
  </si>
  <si>
    <t>4882</t>
  </si>
  <si>
    <t>郑成超</t>
  </si>
  <si>
    <t>4883</t>
  </si>
  <si>
    <t>窦立军</t>
  </si>
  <si>
    <t>4884</t>
  </si>
  <si>
    <t>窦怀才</t>
  </si>
  <si>
    <t>4885</t>
  </si>
  <si>
    <t>4886</t>
  </si>
  <si>
    <t>郑成满</t>
  </si>
  <si>
    <t>4887</t>
  </si>
  <si>
    <t>窦入格</t>
  </si>
  <si>
    <t>4888</t>
  </si>
  <si>
    <t>皮元尚</t>
  </si>
  <si>
    <t>4889</t>
  </si>
  <si>
    <t>窦斌</t>
  </si>
  <si>
    <t>4890</t>
  </si>
  <si>
    <t>皮向阳</t>
  </si>
  <si>
    <t>4891</t>
  </si>
  <si>
    <t>郑群</t>
  </si>
  <si>
    <t>4892</t>
  </si>
  <si>
    <t>4893</t>
  </si>
  <si>
    <t>皮兴富</t>
  </si>
  <si>
    <t>4894</t>
  </si>
  <si>
    <t>郑成代</t>
  </si>
  <si>
    <t>4895</t>
  </si>
  <si>
    <t>徐同祥</t>
  </si>
  <si>
    <t>4896</t>
  </si>
  <si>
    <t>皮兴重</t>
  </si>
  <si>
    <t>4897</t>
  </si>
  <si>
    <t>郑栋梁</t>
  </si>
  <si>
    <t>4898</t>
  </si>
  <si>
    <t>郑法</t>
  </si>
  <si>
    <t>4899</t>
  </si>
  <si>
    <t>徐江波</t>
  </si>
  <si>
    <t>4900</t>
  </si>
  <si>
    <t>韩宝龙</t>
  </si>
  <si>
    <t>4901</t>
  </si>
  <si>
    <t>郑成霞</t>
  </si>
  <si>
    <t>4902</t>
  </si>
  <si>
    <t>窦入利</t>
  </si>
  <si>
    <t>4903</t>
  </si>
  <si>
    <t>皮元清</t>
  </si>
  <si>
    <t>4904</t>
  </si>
  <si>
    <t>韩传善</t>
  </si>
  <si>
    <t>4905</t>
  </si>
  <si>
    <t>窦怀尚</t>
  </si>
  <si>
    <t>4906</t>
  </si>
  <si>
    <t>王英</t>
  </si>
  <si>
    <t>4907</t>
  </si>
  <si>
    <t>李艺</t>
  </si>
  <si>
    <t>4908</t>
  </si>
  <si>
    <t>郑家余</t>
  </si>
  <si>
    <t>4909</t>
  </si>
  <si>
    <t>邱金芬</t>
  </si>
  <si>
    <t>4910</t>
  </si>
  <si>
    <t>徐同星</t>
  </si>
  <si>
    <t>4911</t>
  </si>
  <si>
    <t>窦永仓</t>
  </si>
  <si>
    <t>4912</t>
  </si>
  <si>
    <t>徐进升</t>
  </si>
  <si>
    <t>4913</t>
  </si>
  <si>
    <t>皮元才</t>
  </si>
  <si>
    <t>4914</t>
  </si>
  <si>
    <t>韩芳</t>
  </si>
  <si>
    <t>4915</t>
  </si>
  <si>
    <t>窦立京</t>
  </si>
  <si>
    <t>4916</t>
  </si>
  <si>
    <t>郑钰琪</t>
  </si>
  <si>
    <t>4917</t>
  </si>
  <si>
    <t>王训英</t>
  </si>
  <si>
    <t>4918</t>
  </si>
  <si>
    <t>窦入聚</t>
  </si>
  <si>
    <t>4919</t>
  </si>
  <si>
    <t>龙振强</t>
  </si>
  <si>
    <t>4920</t>
  </si>
  <si>
    <t>杨绪英</t>
  </si>
  <si>
    <t>4921</t>
  </si>
  <si>
    <t>郑家军</t>
  </si>
  <si>
    <t>4922</t>
  </si>
  <si>
    <t>龙华</t>
  </si>
  <si>
    <t>4923</t>
  </si>
  <si>
    <t>窦天鹏</t>
  </si>
  <si>
    <t>4924</t>
  </si>
  <si>
    <t>徐进庆</t>
  </si>
  <si>
    <t>4925</t>
  </si>
  <si>
    <t>窦永良</t>
  </si>
  <si>
    <t>4926</t>
  </si>
  <si>
    <t>窦立学</t>
  </si>
  <si>
    <t>4927</t>
  </si>
  <si>
    <t>4928</t>
  </si>
  <si>
    <t>陈香</t>
  </si>
  <si>
    <t>4929</t>
  </si>
  <si>
    <t>龙波</t>
  </si>
  <si>
    <t>4930</t>
  </si>
  <si>
    <t>于升涛</t>
  </si>
  <si>
    <t>4931</t>
  </si>
  <si>
    <t>王咏梅</t>
  </si>
  <si>
    <t>4932</t>
  </si>
  <si>
    <t>高小丽</t>
  </si>
  <si>
    <t>4933</t>
  </si>
  <si>
    <t>窦玉磊</t>
  </si>
  <si>
    <t>4934</t>
  </si>
  <si>
    <t>窦入仕</t>
  </si>
  <si>
    <t>4935</t>
  </si>
  <si>
    <t>马晨菲</t>
  </si>
  <si>
    <t>4936</t>
  </si>
  <si>
    <t>4937</t>
  </si>
  <si>
    <t>窦入君</t>
  </si>
  <si>
    <t>4938</t>
  </si>
  <si>
    <t>于栋波</t>
  </si>
  <si>
    <t>汪于村村委会一组</t>
  </si>
  <si>
    <t>4939</t>
  </si>
  <si>
    <t>于宗师</t>
  </si>
  <si>
    <t>4940</t>
  </si>
  <si>
    <t>李广江</t>
  </si>
  <si>
    <t>4941</t>
  </si>
  <si>
    <t>汪加超</t>
  </si>
  <si>
    <t>4942</t>
  </si>
  <si>
    <t>于宗胜</t>
  </si>
  <si>
    <t>4943</t>
  </si>
  <si>
    <t>张庆廷</t>
  </si>
  <si>
    <t>4944</t>
  </si>
  <si>
    <t>汪锦远</t>
  </si>
  <si>
    <t>4945</t>
  </si>
  <si>
    <t>赵健康</t>
  </si>
  <si>
    <t>4946</t>
  </si>
  <si>
    <t>汪家山</t>
  </si>
  <si>
    <t>4947</t>
  </si>
  <si>
    <t>4948</t>
  </si>
  <si>
    <t>张庆龙</t>
  </si>
  <si>
    <t>4949</t>
  </si>
  <si>
    <t>张庆仁</t>
  </si>
  <si>
    <t>4950</t>
  </si>
  <si>
    <t>漆纪梅</t>
  </si>
  <si>
    <t>4951</t>
  </si>
  <si>
    <t>于波</t>
  </si>
  <si>
    <t>4952</t>
  </si>
  <si>
    <t>魏妹妹</t>
  </si>
  <si>
    <t>4953</t>
  </si>
  <si>
    <t>于宗保</t>
  </si>
  <si>
    <t>4954</t>
  </si>
  <si>
    <t>汪钱远</t>
  </si>
  <si>
    <t>4955</t>
  </si>
  <si>
    <t>汪家金</t>
  </si>
  <si>
    <t>4956</t>
  </si>
  <si>
    <t>汪家东</t>
  </si>
  <si>
    <t>4957</t>
  </si>
  <si>
    <t>张修勇</t>
  </si>
  <si>
    <t>4958</t>
  </si>
  <si>
    <t>张庆纪</t>
  </si>
  <si>
    <t>4959</t>
  </si>
  <si>
    <t>王娜</t>
  </si>
  <si>
    <t>4960</t>
  </si>
  <si>
    <t>卞西省</t>
  </si>
  <si>
    <t>4961</t>
  </si>
  <si>
    <t>李怀梅</t>
  </si>
  <si>
    <t>4962</t>
  </si>
  <si>
    <t>汪建远</t>
  </si>
  <si>
    <t>4963</t>
  </si>
  <si>
    <t>于绪合</t>
  </si>
  <si>
    <t>4964</t>
  </si>
  <si>
    <t>李常宝</t>
  </si>
  <si>
    <t>4965</t>
  </si>
  <si>
    <t>于绪宝</t>
  </si>
  <si>
    <t>4966</t>
  </si>
  <si>
    <t>于宗干</t>
  </si>
  <si>
    <t>4967</t>
  </si>
  <si>
    <t>于宗东</t>
  </si>
  <si>
    <t>4968</t>
  </si>
  <si>
    <t>于绪志</t>
  </si>
  <si>
    <t>于洪爽村村委会一组</t>
  </si>
  <si>
    <t>4969</t>
  </si>
  <si>
    <t>于绪亮</t>
  </si>
  <si>
    <t>4970</t>
  </si>
  <si>
    <t>于绪选</t>
  </si>
  <si>
    <t>4971</t>
  </si>
  <si>
    <t>于绪山</t>
  </si>
  <si>
    <t>4972</t>
  </si>
  <si>
    <t>于海军</t>
  </si>
  <si>
    <t>4973</t>
  </si>
  <si>
    <t>廖永兰</t>
  </si>
  <si>
    <t>4974</t>
  </si>
  <si>
    <t>于雪</t>
  </si>
  <si>
    <t>于洪爽村村委会二组</t>
  </si>
  <si>
    <t>4975</t>
  </si>
  <si>
    <t>于升刚</t>
  </si>
  <si>
    <t>4976</t>
  </si>
  <si>
    <t>于振作</t>
  </si>
  <si>
    <t>4977</t>
  </si>
  <si>
    <t>时记翠</t>
  </si>
  <si>
    <t>4978</t>
  </si>
  <si>
    <t>李怀兰</t>
  </si>
  <si>
    <t>4979</t>
  </si>
  <si>
    <t>于宗水</t>
  </si>
  <si>
    <t>4980</t>
  </si>
  <si>
    <t>于为志</t>
  </si>
  <si>
    <t>4981</t>
  </si>
  <si>
    <t>于维香</t>
  </si>
  <si>
    <t>4982</t>
  </si>
  <si>
    <t>王顺叶</t>
  </si>
  <si>
    <t>4983</t>
  </si>
  <si>
    <t>于为运</t>
  </si>
  <si>
    <t>4984</t>
  </si>
  <si>
    <t>井元金</t>
  </si>
  <si>
    <t>洪爽村村委会二组</t>
  </si>
  <si>
    <t>4985</t>
  </si>
  <si>
    <t>王敬聚</t>
  </si>
  <si>
    <t>4986</t>
  </si>
  <si>
    <t>王成忠</t>
  </si>
  <si>
    <t>4987</t>
  </si>
  <si>
    <t>王敬成</t>
  </si>
  <si>
    <t>4988</t>
  </si>
  <si>
    <t>宋永富</t>
  </si>
  <si>
    <t>洪爽村村委会三组</t>
  </si>
  <si>
    <t>4989</t>
  </si>
  <si>
    <t>张修花</t>
  </si>
  <si>
    <t>4990</t>
  </si>
  <si>
    <t>仲崇楼</t>
  </si>
  <si>
    <t>4991</t>
  </si>
  <si>
    <t>仲济赵</t>
  </si>
  <si>
    <t>4992</t>
  </si>
  <si>
    <t>仲伟近</t>
  </si>
  <si>
    <t>4993</t>
  </si>
  <si>
    <t>仲伟柱</t>
  </si>
  <si>
    <t>4994</t>
  </si>
  <si>
    <t>仲妍</t>
  </si>
  <si>
    <t>4995</t>
  </si>
  <si>
    <t>崔明美</t>
  </si>
  <si>
    <t>洪爽村村委会一组</t>
  </si>
  <si>
    <t>4996</t>
  </si>
  <si>
    <t>吴龙省</t>
  </si>
  <si>
    <t>4997</t>
  </si>
  <si>
    <t>钟昌顿</t>
  </si>
  <si>
    <t>4998</t>
  </si>
  <si>
    <t>钟昌远</t>
  </si>
  <si>
    <t>4999</t>
  </si>
  <si>
    <t>钟昌坤</t>
  </si>
  <si>
    <t>5000</t>
  </si>
  <si>
    <t>金自卫</t>
  </si>
  <si>
    <t>5001</t>
  </si>
  <si>
    <t>仲崇信</t>
  </si>
  <si>
    <t>5002</t>
  </si>
  <si>
    <t>王德广</t>
  </si>
  <si>
    <t>5003</t>
  </si>
  <si>
    <t>汪晓青</t>
  </si>
  <si>
    <t>5004</t>
  </si>
  <si>
    <t>仲崇志</t>
  </si>
  <si>
    <t>5005</t>
  </si>
  <si>
    <t>仲崇旺</t>
  </si>
  <si>
    <t>5006</t>
  </si>
  <si>
    <t>宋永贵</t>
  </si>
  <si>
    <t>5007</t>
  </si>
  <si>
    <t>仲伟士</t>
  </si>
  <si>
    <t>5008</t>
  </si>
  <si>
    <t>王德春</t>
  </si>
  <si>
    <t>5009</t>
  </si>
  <si>
    <t>李庆云</t>
  </si>
  <si>
    <t>5010</t>
  </si>
  <si>
    <t>周鑫鹏</t>
  </si>
  <si>
    <t>5011</t>
  </si>
  <si>
    <t>钟决党</t>
  </si>
  <si>
    <t>5012</t>
  </si>
  <si>
    <t>仲济果</t>
  </si>
  <si>
    <t>5013</t>
  </si>
  <si>
    <t>陈洪信</t>
  </si>
  <si>
    <t>南洪爽村村委会二组</t>
  </si>
  <si>
    <t>5014</t>
  </si>
  <si>
    <t>陈召亮</t>
  </si>
  <si>
    <t>5015</t>
  </si>
  <si>
    <t>陈召成</t>
  </si>
  <si>
    <t>5016</t>
  </si>
  <si>
    <t>陈茂海</t>
  </si>
  <si>
    <t>5017</t>
  </si>
  <si>
    <t>姚明杰</t>
  </si>
  <si>
    <t>5018</t>
  </si>
  <si>
    <t>张光德</t>
  </si>
  <si>
    <t>5019</t>
  </si>
  <si>
    <t>陈继安</t>
  </si>
  <si>
    <t>5020</t>
  </si>
  <si>
    <t>陈茂宜</t>
  </si>
  <si>
    <t>5021</t>
  </si>
  <si>
    <t>陈茂通</t>
  </si>
  <si>
    <t>5022</t>
  </si>
  <si>
    <t>顾介翠</t>
  </si>
  <si>
    <t>5023</t>
  </si>
  <si>
    <t>时玮</t>
  </si>
  <si>
    <t>南洪爽村村委会一组</t>
  </si>
  <si>
    <t>5024</t>
  </si>
  <si>
    <t>时巍</t>
  </si>
  <si>
    <t>5025</t>
  </si>
  <si>
    <t>时奎良</t>
  </si>
  <si>
    <t>5026</t>
  </si>
  <si>
    <t>时步村</t>
  </si>
  <si>
    <t>5027</t>
  </si>
  <si>
    <t>时奎卿</t>
  </si>
  <si>
    <t>5028</t>
  </si>
  <si>
    <t>董淑翠</t>
  </si>
  <si>
    <t>5029</t>
  </si>
  <si>
    <t>陈召强</t>
  </si>
  <si>
    <t>5030</t>
  </si>
  <si>
    <t>王德利</t>
  </si>
  <si>
    <t>王洪爽村村委会一组</t>
  </si>
  <si>
    <t>5031</t>
  </si>
  <si>
    <t>王修利</t>
  </si>
  <si>
    <t>5032</t>
  </si>
  <si>
    <t>王修从</t>
  </si>
  <si>
    <t>5033</t>
  </si>
  <si>
    <t>王修仲</t>
  </si>
  <si>
    <t>5034</t>
  </si>
  <si>
    <t>王昭环</t>
  </si>
  <si>
    <t>5035</t>
  </si>
  <si>
    <t>王德珍</t>
  </si>
  <si>
    <t>5036</t>
  </si>
  <si>
    <t>唐信彩</t>
  </si>
  <si>
    <t>5037</t>
  </si>
  <si>
    <t>王召俊</t>
  </si>
  <si>
    <t>5038</t>
  </si>
  <si>
    <t>王德民</t>
  </si>
  <si>
    <t>5039</t>
  </si>
  <si>
    <t>王之领</t>
  </si>
  <si>
    <t>5040</t>
  </si>
  <si>
    <t>王修体</t>
  </si>
  <si>
    <t>5041</t>
  </si>
  <si>
    <t>王修新</t>
  </si>
  <si>
    <t>5042</t>
  </si>
  <si>
    <t>王德宝</t>
  </si>
  <si>
    <t>5043</t>
  </si>
  <si>
    <t>王向穆</t>
  </si>
  <si>
    <t>5044</t>
  </si>
  <si>
    <t>王平穆</t>
  </si>
  <si>
    <t>5045</t>
  </si>
  <si>
    <t>王扬</t>
  </si>
  <si>
    <t>5046</t>
  </si>
  <si>
    <t>王修玉</t>
  </si>
  <si>
    <t>5047</t>
  </si>
  <si>
    <t>王笃海</t>
  </si>
  <si>
    <t>5048</t>
  </si>
  <si>
    <t>王之亮</t>
  </si>
  <si>
    <t>5049</t>
  </si>
  <si>
    <t>王京利</t>
  </si>
  <si>
    <t>圈洪爽村村委会一组</t>
  </si>
  <si>
    <t>5050</t>
  </si>
  <si>
    <t>钟决楼</t>
  </si>
  <si>
    <t>5051</t>
  </si>
  <si>
    <t>钟决强</t>
  </si>
  <si>
    <t>5052</t>
  </si>
  <si>
    <t>王京朵</t>
  </si>
  <si>
    <t>5053</t>
  </si>
  <si>
    <t>王换松</t>
  </si>
  <si>
    <t>5054</t>
  </si>
  <si>
    <t>王济英</t>
  </si>
  <si>
    <t>5055</t>
  </si>
  <si>
    <t>王济启</t>
  </si>
  <si>
    <t>5056</t>
  </si>
  <si>
    <t>钟决广</t>
  </si>
  <si>
    <t>5057</t>
  </si>
  <si>
    <t>钟昌光</t>
  </si>
  <si>
    <t>5058</t>
  </si>
  <si>
    <t>钟克奎</t>
  </si>
  <si>
    <t>5059</t>
  </si>
  <si>
    <t>钟克干</t>
  </si>
  <si>
    <t>5060</t>
  </si>
  <si>
    <t>钟昌存</t>
  </si>
  <si>
    <t>5061</t>
  </si>
  <si>
    <t>王廷济</t>
  </si>
  <si>
    <t>5062</t>
  </si>
  <si>
    <t>刘爱芳</t>
  </si>
  <si>
    <t>5063</t>
  </si>
  <si>
    <t>姚焕玉</t>
  </si>
  <si>
    <t>刘洪爽村村委会一组</t>
  </si>
  <si>
    <t>5064</t>
  </si>
  <si>
    <t>韩宝果</t>
  </si>
  <si>
    <t>5065</t>
  </si>
  <si>
    <t>杨四云</t>
  </si>
  <si>
    <t>5066</t>
  </si>
  <si>
    <t>韩宝恒</t>
  </si>
  <si>
    <t>5067</t>
  </si>
  <si>
    <t>韩宝兵</t>
  </si>
  <si>
    <t>5068</t>
  </si>
  <si>
    <t>韩自利</t>
  </si>
  <si>
    <t>5069</t>
  </si>
  <si>
    <t>韩仲全</t>
  </si>
  <si>
    <t>5070</t>
  </si>
  <si>
    <t>韩守山</t>
  </si>
  <si>
    <t>5071</t>
  </si>
  <si>
    <t>王统波</t>
  </si>
  <si>
    <t>5072</t>
  </si>
  <si>
    <t>5073</t>
  </si>
  <si>
    <t>韩宝解</t>
  </si>
  <si>
    <t>5074</t>
  </si>
  <si>
    <t>刘希乐</t>
  </si>
  <si>
    <t>刘洪爽村村委会二组</t>
  </si>
  <si>
    <t>5075</t>
  </si>
  <si>
    <t>王永龙</t>
  </si>
  <si>
    <t>5076</t>
  </si>
  <si>
    <t>王敬保</t>
  </si>
  <si>
    <t>5077</t>
  </si>
  <si>
    <t>刘希洋</t>
  </si>
  <si>
    <t>5078</t>
  </si>
  <si>
    <t>刘成开</t>
  </si>
  <si>
    <t>5079</t>
  </si>
  <si>
    <t>马维新</t>
  </si>
  <si>
    <t>5080</t>
  </si>
  <si>
    <t>刘希伟</t>
  </si>
  <si>
    <t>5081</t>
  </si>
  <si>
    <t>刘玲</t>
  </si>
  <si>
    <t>5082</t>
  </si>
  <si>
    <t>王方花</t>
  </si>
  <si>
    <t>5083</t>
  </si>
  <si>
    <t>刘成兴</t>
  </si>
  <si>
    <t>5084</t>
  </si>
  <si>
    <t>曹民</t>
  </si>
  <si>
    <t>5085</t>
  </si>
  <si>
    <t>唐杰</t>
  </si>
  <si>
    <t>5086</t>
  </si>
  <si>
    <t>卢有法</t>
  </si>
  <si>
    <t>5087</t>
  </si>
  <si>
    <t>卢记明</t>
  </si>
  <si>
    <t>5088</t>
  </si>
  <si>
    <t>王统早</t>
  </si>
  <si>
    <t>5089</t>
  </si>
  <si>
    <t>杨四台</t>
  </si>
  <si>
    <t>刘洪爽村村委会三组</t>
  </si>
  <si>
    <t>5090</t>
  </si>
  <si>
    <t>杨泗力</t>
  </si>
  <si>
    <t>5091</t>
  </si>
  <si>
    <t>杨世法</t>
  </si>
  <si>
    <t>5092</t>
  </si>
  <si>
    <t>杨泗和</t>
  </si>
  <si>
    <t>5093</t>
  </si>
  <si>
    <t>刘猛</t>
  </si>
  <si>
    <t>5094</t>
  </si>
  <si>
    <t>杨世田</t>
  </si>
  <si>
    <t>5095</t>
  </si>
  <si>
    <t>于娟</t>
  </si>
  <si>
    <t>5096</t>
  </si>
  <si>
    <t>杨广文</t>
  </si>
  <si>
    <t>5097</t>
  </si>
  <si>
    <t>钟克云</t>
  </si>
  <si>
    <t>5098</t>
  </si>
  <si>
    <t>樊世强</t>
  </si>
  <si>
    <t>5099</t>
  </si>
  <si>
    <t>梁桂香</t>
  </si>
  <si>
    <t>5100</t>
  </si>
  <si>
    <t>杨世芝</t>
  </si>
  <si>
    <t>5101</t>
  </si>
  <si>
    <t>杨世选</t>
  </si>
  <si>
    <t>5102</t>
  </si>
  <si>
    <t>王廷任</t>
  </si>
  <si>
    <t>5103</t>
  </si>
  <si>
    <t>唐传山</t>
  </si>
  <si>
    <t>5104</t>
  </si>
  <si>
    <t>高家习</t>
  </si>
  <si>
    <t>西响石村村委会一组</t>
  </si>
  <si>
    <t>5105</t>
  </si>
  <si>
    <t>高加收</t>
  </si>
  <si>
    <t>5106</t>
  </si>
  <si>
    <t>王杰</t>
  </si>
  <si>
    <t>5107</t>
  </si>
  <si>
    <t>高氏</t>
  </si>
  <si>
    <t>5108</t>
  </si>
  <si>
    <t>曹栋</t>
  </si>
  <si>
    <t>5109</t>
  </si>
  <si>
    <t>高家敏</t>
  </si>
  <si>
    <t>5110</t>
  </si>
  <si>
    <t>王红云</t>
  </si>
  <si>
    <t>5111</t>
  </si>
  <si>
    <t>高家明</t>
  </si>
  <si>
    <t>5112</t>
  </si>
  <si>
    <t>袁堂美</t>
  </si>
  <si>
    <t>5113</t>
  </si>
  <si>
    <t>易惠惠</t>
  </si>
  <si>
    <t>5114</t>
  </si>
  <si>
    <t>王秋森</t>
  </si>
  <si>
    <t>5115</t>
  </si>
  <si>
    <t>于兆美</t>
  </si>
  <si>
    <t>5116</t>
  </si>
  <si>
    <t>高家坤</t>
  </si>
  <si>
    <t>5117</t>
  </si>
  <si>
    <t>高永</t>
  </si>
  <si>
    <t>5118</t>
  </si>
  <si>
    <t>隋霞</t>
  </si>
  <si>
    <t>5119</t>
  </si>
  <si>
    <t>王训相</t>
  </si>
  <si>
    <t>5120</t>
  </si>
  <si>
    <t>高家玉</t>
  </si>
  <si>
    <t>5121</t>
  </si>
  <si>
    <t>王郭运</t>
  </si>
  <si>
    <t>5122</t>
  </si>
  <si>
    <t>王洪亮</t>
  </si>
  <si>
    <t>5123</t>
  </si>
  <si>
    <t>高家重</t>
  </si>
  <si>
    <t>5124</t>
  </si>
  <si>
    <t>王宜生</t>
  </si>
  <si>
    <t>5125</t>
  </si>
  <si>
    <t>曹家友</t>
  </si>
  <si>
    <t>5126</t>
  </si>
  <si>
    <t>廖善英</t>
  </si>
  <si>
    <t>5127</t>
  </si>
  <si>
    <t>高运邦</t>
  </si>
  <si>
    <t>5128</t>
  </si>
  <si>
    <t>高礼明</t>
  </si>
  <si>
    <t>5129</t>
  </si>
  <si>
    <t>高家成</t>
  </si>
  <si>
    <t>5130</t>
  </si>
  <si>
    <t>王宜旺</t>
  </si>
  <si>
    <t>5131</t>
  </si>
  <si>
    <t>郭冬英</t>
  </si>
  <si>
    <t>5132</t>
  </si>
  <si>
    <t>高翊诚</t>
  </si>
  <si>
    <t>5133</t>
  </si>
  <si>
    <t>高中波</t>
  </si>
  <si>
    <t>5134</t>
  </si>
  <si>
    <t>王婷</t>
  </si>
  <si>
    <t>5135</t>
  </si>
  <si>
    <t>王秀芹</t>
  </si>
  <si>
    <t>5136</t>
  </si>
  <si>
    <t>杨泗玲</t>
  </si>
  <si>
    <t>5137</t>
  </si>
  <si>
    <t>高家余</t>
  </si>
  <si>
    <t>5138</t>
  </si>
  <si>
    <t>刘桂娜</t>
  </si>
  <si>
    <t>5139</t>
  </si>
  <si>
    <t>姚万花</t>
  </si>
  <si>
    <t>5140</t>
  </si>
  <si>
    <t>伏庆助</t>
  </si>
  <si>
    <t>横山官庄村村委会一组</t>
  </si>
  <si>
    <t>5141</t>
  </si>
  <si>
    <t>伏包地</t>
  </si>
  <si>
    <t>5142</t>
  </si>
  <si>
    <t>张统杰</t>
  </si>
  <si>
    <t>5143</t>
  </si>
  <si>
    <t>陈长征</t>
  </si>
  <si>
    <t>5144</t>
  </si>
  <si>
    <t>张统穆</t>
  </si>
  <si>
    <t>5145</t>
  </si>
  <si>
    <t>邵世桂</t>
  </si>
  <si>
    <t>5146</t>
  </si>
  <si>
    <t>张统伟</t>
  </si>
  <si>
    <t>5147</t>
  </si>
  <si>
    <t>邵世祥</t>
  </si>
  <si>
    <t>5148</t>
  </si>
  <si>
    <t>单明光</t>
  </si>
  <si>
    <t>5149</t>
  </si>
  <si>
    <t>张长友</t>
  </si>
  <si>
    <t>5150</t>
  </si>
  <si>
    <t>张长义</t>
  </si>
  <si>
    <t>5151</t>
  </si>
  <si>
    <t>徐得荣</t>
  </si>
  <si>
    <t>5152</t>
  </si>
  <si>
    <t>伏祥秋</t>
  </si>
  <si>
    <t>5153</t>
  </si>
  <si>
    <t>杨绪平</t>
  </si>
  <si>
    <t>5154</t>
  </si>
  <si>
    <t>伏祥见</t>
  </si>
  <si>
    <t>5155</t>
  </si>
  <si>
    <t>邵亮泽</t>
  </si>
  <si>
    <t>5156</t>
  </si>
  <si>
    <t>张绪松</t>
  </si>
  <si>
    <t>5157</t>
  </si>
  <si>
    <t>伏庆春</t>
  </si>
  <si>
    <t>5158</t>
  </si>
  <si>
    <t>陈召杰</t>
  </si>
  <si>
    <t>5159</t>
  </si>
  <si>
    <t>张绪柳</t>
  </si>
  <si>
    <t>5160</t>
  </si>
  <si>
    <t>张绪振</t>
  </si>
  <si>
    <t>5161</t>
  </si>
  <si>
    <t>伏庆良</t>
  </si>
  <si>
    <t>5162</t>
  </si>
  <si>
    <t>刘玉芹</t>
  </si>
  <si>
    <t>5163</t>
  </si>
  <si>
    <t>伏祥全</t>
  </si>
  <si>
    <t>5164</t>
  </si>
  <si>
    <t>张长明</t>
  </si>
  <si>
    <t>5165</t>
  </si>
  <si>
    <t>李安学</t>
  </si>
  <si>
    <t>5166</t>
  </si>
  <si>
    <t>张绪海</t>
  </si>
  <si>
    <t>5167</t>
  </si>
  <si>
    <t>5168</t>
  </si>
  <si>
    <t>张绪存</t>
  </si>
  <si>
    <t>5169</t>
  </si>
  <si>
    <t>张统严</t>
  </si>
  <si>
    <t>5170</t>
  </si>
  <si>
    <t>伏祥仲</t>
  </si>
  <si>
    <t>5171</t>
  </si>
  <si>
    <t>钟决翠</t>
  </si>
  <si>
    <t>5172</t>
  </si>
  <si>
    <t>张绪勤</t>
  </si>
  <si>
    <t>5173</t>
  </si>
  <si>
    <t>陈召帮</t>
  </si>
  <si>
    <t>西接驾庄村村委会二组</t>
  </si>
  <si>
    <t>5174</t>
  </si>
  <si>
    <t>周更法</t>
  </si>
  <si>
    <t>5175</t>
  </si>
  <si>
    <t>廖举彩</t>
  </si>
  <si>
    <t>5176</t>
  </si>
  <si>
    <t>苗桂学</t>
  </si>
  <si>
    <t>5177</t>
  </si>
  <si>
    <t>尹广秋</t>
  </si>
  <si>
    <t>5178</t>
  </si>
  <si>
    <t>刘贵玉</t>
  </si>
  <si>
    <t>5179</t>
  </si>
  <si>
    <t>周太君</t>
  </si>
  <si>
    <t>5180</t>
  </si>
  <si>
    <t>陈茂吉</t>
  </si>
  <si>
    <t>5181</t>
  </si>
  <si>
    <t>陈农厂</t>
  </si>
  <si>
    <t>5182</t>
  </si>
  <si>
    <t>周美玲</t>
  </si>
  <si>
    <t>5183</t>
  </si>
  <si>
    <t>陈效辉</t>
  </si>
  <si>
    <t>5184</t>
  </si>
  <si>
    <t>陈春红</t>
  </si>
  <si>
    <t>5185</t>
  </si>
  <si>
    <t>陈召密</t>
  </si>
  <si>
    <t>5186</t>
  </si>
  <si>
    <t>王庆谟</t>
  </si>
  <si>
    <t>西接驾庄村村委会一组</t>
  </si>
  <si>
    <t>5187</t>
  </si>
  <si>
    <t>陈效法</t>
  </si>
  <si>
    <t>5188</t>
  </si>
  <si>
    <t>陈冬许</t>
  </si>
  <si>
    <t>5189</t>
  </si>
  <si>
    <t>刘秀菊</t>
  </si>
  <si>
    <t>5190</t>
  </si>
  <si>
    <t>陈金兰</t>
  </si>
  <si>
    <t>5191</t>
  </si>
  <si>
    <t>陈召聚</t>
  </si>
  <si>
    <t>5192</t>
  </si>
  <si>
    <t>陈召会</t>
  </si>
  <si>
    <t>5193</t>
  </si>
  <si>
    <t>周更献</t>
  </si>
  <si>
    <t>5194</t>
  </si>
  <si>
    <t>陈庆福</t>
  </si>
  <si>
    <t>5195</t>
  </si>
  <si>
    <t>陈召霞</t>
  </si>
  <si>
    <t>5196</t>
  </si>
  <si>
    <t>王田谟</t>
  </si>
  <si>
    <t>5197</t>
  </si>
  <si>
    <t>王石现</t>
  </si>
  <si>
    <t>5198</t>
  </si>
  <si>
    <t>王工厂</t>
  </si>
  <si>
    <t>5199</t>
  </si>
  <si>
    <t>王良木</t>
  </si>
  <si>
    <t>5200</t>
  </si>
  <si>
    <t>陈涛</t>
  </si>
  <si>
    <t>5201</t>
  </si>
  <si>
    <t>柏绪枝</t>
  </si>
  <si>
    <t>5202</t>
  </si>
  <si>
    <t>董立冬</t>
  </si>
  <si>
    <t>5203</t>
  </si>
  <si>
    <t>陈庆法</t>
  </si>
  <si>
    <t>5204</t>
  </si>
  <si>
    <t>王苏杰</t>
  </si>
  <si>
    <t>5205</t>
  </si>
  <si>
    <t>王岩石</t>
  </si>
  <si>
    <t>5206</t>
  </si>
  <si>
    <t>陈召廷</t>
  </si>
  <si>
    <t>5207</t>
  </si>
  <si>
    <t>尹世彪</t>
  </si>
  <si>
    <t>5208</t>
  </si>
  <si>
    <t>孙运通</t>
  </si>
  <si>
    <t>5209</t>
  </si>
  <si>
    <t>尹德江</t>
  </si>
  <si>
    <t>5210</t>
  </si>
  <si>
    <t>尹世忠</t>
  </si>
  <si>
    <t>5211</t>
  </si>
  <si>
    <t>郭笑笑</t>
  </si>
  <si>
    <t>5212</t>
  </si>
  <si>
    <t>陈召起</t>
  </si>
  <si>
    <t>5213</t>
  </si>
  <si>
    <t>陈燕</t>
  </si>
  <si>
    <t>5214</t>
  </si>
  <si>
    <t>徐进广</t>
  </si>
  <si>
    <t>东接驾庄村村委会二组</t>
  </si>
  <si>
    <t>5215</t>
  </si>
  <si>
    <t>徐进社</t>
  </si>
  <si>
    <t>5216</t>
  </si>
  <si>
    <t>徐进成</t>
  </si>
  <si>
    <t>5217</t>
  </si>
  <si>
    <t>张利军</t>
  </si>
  <si>
    <t>5218</t>
  </si>
  <si>
    <t>徐大万</t>
  </si>
  <si>
    <t>5219</t>
  </si>
  <si>
    <t>苏桂兰</t>
  </si>
  <si>
    <t>5220</t>
  </si>
  <si>
    <t>徐德智</t>
  </si>
  <si>
    <t>5221</t>
  </si>
  <si>
    <t>徐勇</t>
  </si>
  <si>
    <t>5222</t>
  </si>
  <si>
    <t>徐德理</t>
  </si>
  <si>
    <t>5223</t>
  </si>
  <si>
    <t>尹彦平</t>
  </si>
  <si>
    <t>5224</t>
  </si>
  <si>
    <t>徐大良</t>
  </si>
  <si>
    <t>5225</t>
  </si>
  <si>
    <t>郑家盾</t>
  </si>
  <si>
    <t>东接驾庄村村委会一组</t>
  </si>
  <si>
    <t>5226</t>
  </si>
  <si>
    <t>郑家林</t>
  </si>
  <si>
    <t>5227</t>
  </si>
  <si>
    <t>郑守法</t>
  </si>
  <si>
    <t>5228</t>
  </si>
  <si>
    <t>冯天赐</t>
  </si>
  <si>
    <t>5229</t>
  </si>
  <si>
    <t>郑家富</t>
  </si>
  <si>
    <t>5230</t>
  </si>
  <si>
    <t>刘学英</t>
  </si>
  <si>
    <t>5231</t>
  </si>
  <si>
    <t>冯秀宝</t>
  </si>
  <si>
    <t>5232</t>
  </si>
  <si>
    <t>董洪山</t>
  </si>
  <si>
    <t>5233</t>
  </si>
  <si>
    <t>刘彩霞</t>
  </si>
  <si>
    <t>5234</t>
  </si>
  <si>
    <t>冯传军</t>
  </si>
  <si>
    <t>5235</t>
  </si>
  <si>
    <t>郑加恩</t>
  </si>
  <si>
    <t>5236</t>
  </si>
  <si>
    <t>郑加理</t>
  </si>
  <si>
    <t>5237</t>
  </si>
  <si>
    <t>董兴军</t>
  </si>
  <si>
    <t>5238</t>
  </si>
  <si>
    <t>郑家兴</t>
  </si>
  <si>
    <t>5239</t>
  </si>
  <si>
    <t>王玉谟</t>
  </si>
  <si>
    <t>5240</t>
  </si>
  <si>
    <t>董洪金</t>
  </si>
  <si>
    <t>5241</t>
  </si>
  <si>
    <t>徐进茂</t>
  </si>
  <si>
    <t>5242</t>
  </si>
  <si>
    <t>杨克云</t>
  </si>
  <si>
    <t>5243</t>
  </si>
  <si>
    <t>徐进厂</t>
  </si>
  <si>
    <t>5244</t>
  </si>
  <si>
    <t>徐美</t>
  </si>
  <si>
    <t>5245</t>
  </si>
  <si>
    <t>景怀娟</t>
  </si>
  <si>
    <t>5246</t>
  </si>
  <si>
    <t>徐立安</t>
  </si>
  <si>
    <t>5247</t>
  </si>
  <si>
    <t>徐进民</t>
  </si>
  <si>
    <t>5248</t>
  </si>
  <si>
    <t>郭伟康</t>
  </si>
  <si>
    <t>欢墩埠村村委会一组</t>
  </si>
  <si>
    <t>5249</t>
  </si>
  <si>
    <t>万龙</t>
  </si>
  <si>
    <t>5250</t>
  </si>
  <si>
    <t>郭家友</t>
  </si>
  <si>
    <t>5251</t>
  </si>
  <si>
    <t>李培军</t>
  </si>
  <si>
    <t>5252</t>
  </si>
  <si>
    <t>5253</t>
  </si>
  <si>
    <t>魏宗民</t>
  </si>
  <si>
    <t>5254</t>
  </si>
  <si>
    <t>张举荧</t>
  </si>
  <si>
    <t>5255</t>
  </si>
  <si>
    <t>秦同山</t>
  </si>
  <si>
    <t>5256</t>
  </si>
  <si>
    <t>孟庆春</t>
  </si>
  <si>
    <t>5257</t>
  </si>
  <si>
    <t>李国庆</t>
  </si>
  <si>
    <t>5258</t>
  </si>
  <si>
    <t>董子珺</t>
  </si>
  <si>
    <t>5259</t>
  </si>
  <si>
    <t>梁宸瑞</t>
  </si>
  <si>
    <t>5260</t>
  </si>
  <si>
    <t>郭家宝</t>
  </si>
  <si>
    <t>5261</t>
  </si>
  <si>
    <t>郭守田</t>
  </si>
  <si>
    <t>5262</t>
  </si>
  <si>
    <t>田香</t>
  </si>
  <si>
    <t>5263</t>
  </si>
  <si>
    <t>刘士栋</t>
  </si>
  <si>
    <t>5264</t>
  </si>
  <si>
    <t>张瑞娥</t>
  </si>
  <si>
    <t>5265</t>
  </si>
  <si>
    <t>胡景法</t>
  </si>
  <si>
    <t>5266</t>
  </si>
  <si>
    <t>陶玉英</t>
  </si>
  <si>
    <t>5267</t>
  </si>
  <si>
    <t>徐新玲</t>
  </si>
  <si>
    <t>5268</t>
  </si>
  <si>
    <t>于振友</t>
  </si>
  <si>
    <t>5269</t>
  </si>
  <si>
    <t>姚少学</t>
  </si>
  <si>
    <t>5270</t>
  </si>
  <si>
    <t>王道秋</t>
  </si>
  <si>
    <t>5271</t>
  </si>
  <si>
    <t>袁堂兴</t>
  </si>
  <si>
    <t>5272</t>
  </si>
  <si>
    <t>孟庆英</t>
  </si>
  <si>
    <t>5273</t>
  </si>
  <si>
    <t>魏入峰</t>
  </si>
  <si>
    <t>5274</t>
  </si>
  <si>
    <t>孟凡波</t>
  </si>
  <si>
    <t>5275</t>
  </si>
  <si>
    <t>李怀惠</t>
  </si>
  <si>
    <t>5276</t>
  </si>
  <si>
    <t>李月涛</t>
  </si>
  <si>
    <t>5277</t>
  </si>
  <si>
    <t>姚开芬</t>
  </si>
  <si>
    <t>5278</t>
  </si>
  <si>
    <t>张教法</t>
  </si>
  <si>
    <t>5279</t>
  </si>
  <si>
    <t>袁春志</t>
  </si>
  <si>
    <t>5280</t>
  </si>
  <si>
    <t>孟庆得</t>
  </si>
  <si>
    <t>5281</t>
  </si>
  <si>
    <t>5282</t>
  </si>
  <si>
    <t>孟彤</t>
  </si>
  <si>
    <t>5283</t>
  </si>
  <si>
    <t>孟冬艳</t>
  </si>
  <si>
    <t>5284</t>
  </si>
  <si>
    <t>孟凡浩</t>
  </si>
  <si>
    <t>5285</t>
  </si>
  <si>
    <t>孟庆学</t>
  </si>
  <si>
    <t>5286</t>
  </si>
  <si>
    <t>孟庆丰</t>
  </si>
  <si>
    <t>5287</t>
  </si>
  <si>
    <t>王长聚</t>
  </si>
  <si>
    <t>5288</t>
  </si>
  <si>
    <t>5289</t>
  </si>
  <si>
    <t>5290</t>
  </si>
  <si>
    <t>赵绪林</t>
  </si>
  <si>
    <t>5291</t>
  </si>
  <si>
    <t>杨芝</t>
  </si>
  <si>
    <t>5292</t>
  </si>
  <si>
    <t>赵绪友</t>
  </si>
  <si>
    <t>5293</t>
  </si>
  <si>
    <t>孟庆年</t>
  </si>
  <si>
    <t>5294</t>
  </si>
  <si>
    <t>李其涛</t>
  </si>
  <si>
    <t>5295</t>
  </si>
  <si>
    <t>张洪波</t>
  </si>
  <si>
    <t>5296</t>
  </si>
  <si>
    <t>孙家强</t>
  </si>
  <si>
    <t>5297</t>
  </si>
  <si>
    <t>李传刚</t>
  </si>
  <si>
    <t>5298</t>
  </si>
  <si>
    <t>李招弟</t>
  </si>
  <si>
    <t>5299</t>
  </si>
  <si>
    <t>张瑞亭</t>
  </si>
  <si>
    <t>5300</t>
  </si>
  <si>
    <t>孟凡杭</t>
  </si>
  <si>
    <t>5301</t>
  </si>
  <si>
    <t>刘海建</t>
  </si>
  <si>
    <t>5302</t>
  </si>
  <si>
    <t>孙静</t>
  </si>
  <si>
    <t>5303</t>
  </si>
  <si>
    <t>孟莉钧</t>
  </si>
  <si>
    <t>5304</t>
  </si>
  <si>
    <t>陈澈</t>
  </si>
  <si>
    <t>5305</t>
  </si>
  <si>
    <t>魏入胜</t>
  </si>
  <si>
    <t>5306</t>
  </si>
  <si>
    <t>孟庆祥</t>
  </si>
  <si>
    <t>5307</t>
  </si>
  <si>
    <t>李玉清</t>
  </si>
  <si>
    <t>5308</t>
  </si>
  <si>
    <t>孟庆山</t>
  </si>
  <si>
    <t>5309</t>
  </si>
  <si>
    <t>李家棵</t>
  </si>
  <si>
    <t>河洼村村委会二组</t>
  </si>
  <si>
    <t>5310</t>
  </si>
  <si>
    <t>李家广</t>
  </si>
  <si>
    <t>5311</t>
  </si>
  <si>
    <t>李大伦</t>
  </si>
  <si>
    <t>5312</t>
  </si>
  <si>
    <t>李其忠</t>
  </si>
  <si>
    <t>5313</t>
  </si>
  <si>
    <t>李飞</t>
  </si>
  <si>
    <t>5314</t>
  </si>
  <si>
    <t>李大志</t>
  </si>
  <si>
    <t>5315</t>
  </si>
  <si>
    <t>李其峰</t>
  </si>
  <si>
    <t>5316</t>
  </si>
  <si>
    <t>李祥建</t>
  </si>
  <si>
    <t>5317</t>
  </si>
  <si>
    <t>顾菲</t>
  </si>
  <si>
    <t>5318</t>
  </si>
  <si>
    <t>张振朵</t>
  </si>
  <si>
    <t>河洼村村委会一组</t>
  </si>
  <si>
    <t>5319</t>
  </si>
  <si>
    <t>李星翰</t>
  </si>
  <si>
    <t>5320</t>
  </si>
  <si>
    <t>赵得发</t>
  </si>
  <si>
    <t>5321</t>
  </si>
  <si>
    <t>李家习</t>
  </si>
  <si>
    <t>5322</t>
  </si>
  <si>
    <t>董秀菊</t>
  </si>
  <si>
    <t>5323</t>
  </si>
  <si>
    <t>5324</t>
  </si>
  <si>
    <t>唐宽银</t>
  </si>
  <si>
    <t>5325</t>
  </si>
  <si>
    <t>顾朝粉</t>
  </si>
  <si>
    <t>5326</t>
  </si>
  <si>
    <t>杨绪胜</t>
  </si>
  <si>
    <t>5327</t>
  </si>
  <si>
    <t>李其华</t>
  </si>
  <si>
    <t>5328</t>
  </si>
  <si>
    <t>杨绪强</t>
  </si>
  <si>
    <t>5329</t>
  </si>
  <si>
    <t>庞作花</t>
  </si>
  <si>
    <t>黄泥沟村村委会一组</t>
  </si>
  <si>
    <t>5330</t>
  </si>
  <si>
    <t>庞中有</t>
  </si>
  <si>
    <t>5331</t>
  </si>
  <si>
    <t>彭守真</t>
  </si>
  <si>
    <t>5332</t>
  </si>
  <si>
    <t>彭守佃</t>
  </si>
  <si>
    <t>5333</t>
  </si>
  <si>
    <t>彭守亮</t>
  </si>
  <si>
    <t>5334</t>
  </si>
  <si>
    <t>彭乃青</t>
  </si>
  <si>
    <t>5335</t>
  </si>
  <si>
    <t>彭永面</t>
  </si>
  <si>
    <t>5336</t>
  </si>
  <si>
    <t>蒋德平</t>
  </si>
  <si>
    <t>5337</t>
  </si>
  <si>
    <t>刘体坤</t>
  </si>
  <si>
    <t>黄泥沟村村委会二组</t>
  </si>
  <si>
    <t>5338</t>
  </si>
  <si>
    <t>刘秀霞</t>
  </si>
  <si>
    <t>5339</t>
  </si>
  <si>
    <t>王秀菊</t>
  </si>
  <si>
    <t>5340</t>
  </si>
  <si>
    <t>潘端现</t>
  </si>
  <si>
    <t>5341</t>
  </si>
  <si>
    <t>张慧萍</t>
  </si>
  <si>
    <t>5342</t>
  </si>
  <si>
    <t>刘长杰</t>
  </si>
  <si>
    <t>5343</t>
  </si>
  <si>
    <t>刘兴友</t>
  </si>
  <si>
    <t>5344</t>
  </si>
  <si>
    <t>张瑞法</t>
  </si>
  <si>
    <t>5345</t>
  </si>
  <si>
    <t>张连山</t>
  </si>
  <si>
    <t>5346</t>
  </si>
  <si>
    <t>相恒飞</t>
  </si>
  <si>
    <t>5347</t>
  </si>
  <si>
    <t>潘端俊</t>
  </si>
  <si>
    <t>5348</t>
  </si>
  <si>
    <t>刘长军</t>
  </si>
  <si>
    <t>5349</t>
  </si>
  <si>
    <t>张永胜</t>
  </si>
  <si>
    <t>5350</t>
  </si>
  <si>
    <t>胡广夫</t>
  </si>
  <si>
    <t>5351</t>
  </si>
  <si>
    <t>刘金鑫</t>
  </si>
  <si>
    <t>5352</t>
  </si>
  <si>
    <t>潘端春</t>
  </si>
  <si>
    <t>5353</t>
  </si>
  <si>
    <t>张凯</t>
  </si>
  <si>
    <t>5354</t>
  </si>
  <si>
    <t>张连立</t>
  </si>
  <si>
    <t>5355</t>
  </si>
  <si>
    <t>张梅</t>
  </si>
  <si>
    <t>5356</t>
  </si>
  <si>
    <t>张茂林</t>
  </si>
  <si>
    <t>5357</t>
  </si>
  <si>
    <t>潘元幸</t>
  </si>
  <si>
    <t>5358</t>
  </si>
  <si>
    <t>刘四山</t>
  </si>
  <si>
    <t>5359</t>
  </si>
  <si>
    <t>张秀祥</t>
  </si>
  <si>
    <t>5360</t>
  </si>
  <si>
    <t>蒋成远</t>
  </si>
  <si>
    <t>5361</t>
  </si>
  <si>
    <t>张连甫</t>
  </si>
  <si>
    <t>5362</t>
  </si>
  <si>
    <t>曹传坤</t>
  </si>
  <si>
    <t>5363</t>
  </si>
  <si>
    <t>蒋太友</t>
  </si>
  <si>
    <t>5364</t>
  </si>
  <si>
    <t>李艳</t>
  </si>
  <si>
    <t>5365</t>
  </si>
  <si>
    <t>尹艳</t>
  </si>
  <si>
    <t>介沟村村委会二组</t>
  </si>
  <si>
    <t>5366</t>
  </si>
  <si>
    <t>王修莹</t>
  </si>
  <si>
    <t>5367</t>
  </si>
  <si>
    <t>张龙桂</t>
  </si>
  <si>
    <t>5368</t>
  </si>
  <si>
    <t>张沛法</t>
  </si>
  <si>
    <t>5369</t>
  </si>
  <si>
    <t>闫朝镇</t>
  </si>
  <si>
    <t>5370</t>
  </si>
  <si>
    <t>葛培乾</t>
  </si>
  <si>
    <t>5371</t>
  </si>
  <si>
    <t>王之花</t>
  </si>
  <si>
    <t>5372</t>
  </si>
  <si>
    <t>闫善伦</t>
  </si>
  <si>
    <t>5373</t>
  </si>
  <si>
    <t>朱家逸</t>
  </si>
  <si>
    <t>5374</t>
  </si>
  <si>
    <t>关守森</t>
  </si>
  <si>
    <t>介沟村村委会一组</t>
  </si>
  <si>
    <t>5375</t>
  </si>
  <si>
    <t>藏平</t>
  </si>
  <si>
    <t>5376</t>
  </si>
  <si>
    <t>臧书立</t>
  </si>
  <si>
    <t>5377</t>
  </si>
  <si>
    <t>臧秀松</t>
  </si>
  <si>
    <t>5378</t>
  </si>
  <si>
    <t>吴龙年</t>
  </si>
  <si>
    <t>5379</t>
  </si>
  <si>
    <t>臧新清</t>
  </si>
  <si>
    <t>5380</t>
  </si>
  <si>
    <t>闫玉美</t>
  </si>
  <si>
    <t>5381</t>
  </si>
  <si>
    <t>闫鑫涛</t>
  </si>
  <si>
    <t>介沟村村委会三组</t>
  </si>
  <si>
    <t>5382</t>
  </si>
  <si>
    <t>闫青伦</t>
  </si>
  <si>
    <t>5383</t>
  </si>
  <si>
    <t>尹克菊</t>
  </si>
  <si>
    <t>5384</t>
  </si>
  <si>
    <t>张宝艳</t>
  </si>
  <si>
    <t>5385</t>
  </si>
  <si>
    <t>刘学平</t>
  </si>
  <si>
    <t>5386</t>
  </si>
  <si>
    <t>闫燕燕</t>
  </si>
  <si>
    <t>5387</t>
  </si>
  <si>
    <t>闫造伦</t>
  </si>
  <si>
    <t>5388</t>
  </si>
  <si>
    <t>闫朝宁</t>
  </si>
  <si>
    <t>5389</t>
  </si>
  <si>
    <t>闫烁涛</t>
  </si>
  <si>
    <t>5390</t>
  </si>
  <si>
    <t>马伟英</t>
  </si>
  <si>
    <t>5391</t>
  </si>
  <si>
    <t>臧秀丽</t>
  </si>
  <si>
    <t>5392</t>
  </si>
  <si>
    <t>王开云</t>
  </si>
  <si>
    <t>5393</t>
  </si>
  <si>
    <t>殷方亮</t>
  </si>
  <si>
    <t>5394</t>
  </si>
  <si>
    <t>相本英</t>
  </si>
  <si>
    <t>5395</t>
  </si>
  <si>
    <t>葛秀昌</t>
  </si>
  <si>
    <t>5396</t>
  </si>
  <si>
    <t>刘乃相</t>
  </si>
  <si>
    <t>5397</t>
  </si>
  <si>
    <t>闫洪超</t>
  </si>
  <si>
    <t>5398</t>
  </si>
  <si>
    <t>臧田清</t>
  </si>
  <si>
    <t>5399</t>
  </si>
  <si>
    <t>臧安利</t>
  </si>
  <si>
    <t>5400</t>
  </si>
  <si>
    <t>臧小荣</t>
  </si>
  <si>
    <t>5401</t>
  </si>
  <si>
    <t>石门村村委会一组</t>
  </si>
  <si>
    <t>5402</t>
  </si>
  <si>
    <t>王贵秋</t>
  </si>
  <si>
    <t>5403</t>
  </si>
  <si>
    <t>郭耿波</t>
  </si>
  <si>
    <t>5404</t>
  </si>
  <si>
    <t>王传礼</t>
  </si>
  <si>
    <t>5405</t>
  </si>
  <si>
    <t>孟庆娟</t>
  </si>
  <si>
    <t>5406</t>
  </si>
  <si>
    <t>崔千英</t>
  </si>
  <si>
    <t>石门村村委会二组</t>
  </si>
  <si>
    <t>5407</t>
  </si>
  <si>
    <t>王永生</t>
  </si>
  <si>
    <t>5408</t>
  </si>
  <si>
    <t>李永菊</t>
  </si>
  <si>
    <t>5409</t>
  </si>
  <si>
    <t>王新开</t>
  </si>
  <si>
    <t>5410</t>
  </si>
  <si>
    <t>张学英</t>
  </si>
  <si>
    <t>5411</t>
  </si>
  <si>
    <t>王守永</t>
  </si>
  <si>
    <t>5412</t>
  </si>
  <si>
    <t>马支朋</t>
  </si>
  <si>
    <t>5413</t>
  </si>
  <si>
    <t>郭甲明</t>
  </si>
  <si>
    <t>5414</t>
  </si>
  <si>
    <t>袁堂星</t>
  </si>
  <si>
    <t>石门村村委会三组</t>
  </si>
  <si>
    <t>5415</t>
  </si>
  <si>
    <t>袁堂金</t>
  </si>
  <si>
    <t>5416</t>
  </si>
  <si>
    <t>袁春学</t>
  </si>
  <si>
    <t>5417</t>
  </si>
  <si>
    <t>王丽朵</t>
  </si>
  <si>
    <t>5418</t>
  </si>
  <si>
    <t>袁兆怀</t>
  </si>
  <si>
    <t>5419</t>
  </si>
  <si>
    <t>袁兆安</t>
  </si>
  <si>
    <t>5420</t>
  </si>
  <si>
    <t>袁兆善</t>
  </si>
  <si>
    <t>5421</t>
  </si>
  <si>
    <t>袁兆生</t>
  </si>
  <si>
    <t>5422</t>
  </si>
  <si>
    <t>李如芳</t>
  </si>
  <si>
    <t>5423</t>
  </si>
  <si>
    <t>王传柏</t>
  </si>
  <si>
    <t>5424</t>
  </si>
  <si>
    <t>马欢欢</t>
  </si>
  <si>
    <t>5425</t>
  </si>
  <si>
    <t>袁兆举</t>
  </si>
  <si>
    <t>5426</t>
  </si>
  <si>
    <t>王二户</t>
  </si>
  <si>
    <t>5427</t>
  </si>
  <si>
    <t>郭守省</t>
  </si>
  <si>
    <t>5428</t>
  </si>
  <si>
    <t>马善秀</t>
  </si>
  <si>
    <t>5429</t>
  </si>
  <si>
    <t>马善彬</t>
  </si>
  <si>
    <t>5430</t>
  </si>
  <si>
    <t>徐奉成</t>
  </si>
  <si>
    <t>太平村村委会一组</t>
  </si>
  <si>
    <t>5431</t>
  </si>
  <si>
    <t>徐海波</t>
  </si>
  <si>
    <t>5432</t>
  </si>
  <si>
    <t>窦尚杰</t>
  </si>
  <si>
    <t>5433</t>
  </si>
  <si>
    <t>徐舒心</t>
  </si>
  <si>
    <t>5434</t>
  </si>
  <si>
    <t>相梅</t>
  </si>
  <si>
    <t>5435</t>
  </si>
  <si>
    <t>徐家安</t>
  </si>
  <si>
    <t>5436</t>
  </si>
  <si>
    <t>宋振好</t>
  </si>
  <si>
    <t>5437</t>
  </si>
  <si>
    <t>徐允户</t>
  </si>
  <si>
    <t>5438</t>
  </si>
  <si>
    <t>徐茂江</t>
  </si>
  <si>
    <t>5439</t>
  </si>
  <si>
    <t>徐秩龙</t>
  </si>
  <si>
    <t>5440</t>
  </si>
  <si>
    <t>徐允兴</t>
  </si>
  <si>
    <t>5441</t>
  </si>
  <si>
    <t>徐允杨</t>
  </si>
  <si>
    <t>5442</t>
  </si>
  <si>
    <t>徐蒙蒙</t>
  </si>
  <si>
    <t>5443</t>
  </si>
  <si>
    <t>徐允表</t>
  </si>
  <si>
    <t>5444</t>
  </si>
  <si>
    <t>徐凤雪</t>
  </si>
  <si>
    <t>5445</t>
  </si>
  <si>
    <t>徐婉晴</t>
  </si>
  <si>
    <t>5446</t>
  </si>
  <si>
    <t>徐允朋</t>
  </si>
  <si>
    <t>5447</t>
  </si>
  <si>
    <t>徐开兰</t>
  </si>
  <si>
    <t>5448</t>
  </si>
  <si>
    <t>徐茂志</t>
  </si>
  <si>
    <t>5449</t>
  </si>
  <si>
    <t>徐文博</t>
  </si>
  <si>
    <t>5450</t>
  </si>
  <si>
    <t>臧淑江</t>
  </si>
  <si>
    <t>太平村村委会二组</t>
  </si>
  <si>
    <t>5451</t>
  </si>
  <si>
    <t>臧青生</t>
  </si>
  <si>
    <t>5452</t>
  </si>
  <si>
    <t>臧明旺</t>
  </si>
  <si>
    <t>5453</t>
  </si>
  <si>
    <t>周文芬</t>
  </si>
  <si>
    <t>5454</t>
  </si>
  <si>
    <t>付兆法</t>
  </si>
  <si>
    <t>5455</t>
  </si>
  <si>
    <t>李善朵</t>
  </si>
  <si>
    <t>5456</t>
  </si>
  <si>
    <t>孙传强</t>
  </si>
  <si>
    <t>5457</t>
  </si>
  <si>
    <t>徐贵得</t>
  </si>
  <si>
    <t>5458</t>
  </si>
  <si>
    <t>孙家典</t>
  </si>
  <si>
    <t>5459</t>
  </si>
  <si>
    <t>李兴生</t>
  </si>
  <si>
    <t>5460</t>
  </si>
  <si>
    <t>李伟伟</t>
  </si>
  <si>
    <t>太平村村委会三组</t>
  </si>
  <si>
    <t>5461</t>
  </si>
  <si>
    <t>徐凤叶</t>
  </si>
  <si>
    <t>5462</t>
  </si>
  <si>
    <t>李其发</t>
  </si>
  <si>
    <t>5463</t>
  </si>
  <si>
    <t>李国占</t>
  </si>
  <si>
    <t>5464</t>
  </si>
  <si>
    <t>孟庆霞</t>
  </si>
  <si>
    <t>5465</t>
  </si>
  <si>
    <t>李中秋</t>
  </si>
  <si>
    <t>5466</t>
  </si>
  <si>
    <t>李兴立</t>
  </si>
  <si>
    <t>5467</t>
  </si>
  <si>
    <t>李兴军</t>
  </si>
  <si>
    <t>5468</t>
  </si>
  <si>
    <t>李其生</t>
  </si>
  <si>
    <t>5469</t>
  </si>
  <si>
    <t>李庆梅</t>
  </si>
  <si>
    <t>5470</t>
  </si>
  <si>
    <t>刘登法</t>
  </si>
  <si>
    <t>5471</t>
  </si>
  <si>
    <t>李兆彬</t>
  </si>
  <si>
    <t>5472</t>
  </si>
  <si>
    <t>李大卫</t>
  </si>
  <si>
    <t>5473</t>
  </si>
  <si>
    <t>李其川</t>
  </si>
  <si>
    <t>5474</t>
  </si>
  <si>
    <t>李其典</t>
  </si>
  <si>
    <t>5475</t>
  </si>
  <si>
    <t>傅本明</t>
  </si>
  <si>
    <t>5476</t>
  </si>
  <si>
    <t>何德斌</t>
  </si>
  <si>
    <t>5477</t>
  </si>
  <si>
    <t>5478</t>
  </si>
  <si>
    <t>徐茂森</t>
  </si>
  <si>
    <t>5479</t>
  </si>
  <si>
    <t>徐向叶</t>
  </si>
  <si>
    <t>5480</t>
  </si>
  <si>
    <t>何文华</t>
  </si>
  <si>
    <t>5481</t>
  </si>
  <si>
    <t>马济松</t>
  </si>
  <si>
    <t>5482</t>
  </si>
  <si>
    <t>徐化广</t>
  </si>
  <si>
    <t>朱范村村委会一组</t>
  </si>
  <si>
    <t>5483</t>
  </si>
  <si>
    <t>徐进兵</t>
  </si>
  <si>
    <t>5484</t>
  </si>
  <si>
    <t>董洪军</t>
  </si>
  <si>
    <t>5485</t>
  </si>
  <si>
    <t>王传奎</t>
  </si>
  <si>
    <t>5486</t>
  </si>
  <si>
    <t>胡顺计</t>
  </si>
  <si>
    <t>5487</t>
  </si>
  <si>
    <t>张永学</t>
  </si>
  <si>
    <t>5488</t>
  </si>
  <si>
    <t>姚德刚</t>
  </si>
  <si>
    <t>5489</t>
  </si>
  <si>
    <t>王传金</t>
  </si>
  <si>
    <t>5490</t>
  </si>
  <si>
    <t>宋宪磊</t>
  </si>
  <si>
    <t>5491</t>
  </si>
  <si>
    <t>范静</t>
  </si>
  <si>
    <t>5492</t>
  </si>
  <si>
    <t>徐文才</t>
  </si>
  <si>
    <t>5493</t>
  </si>
  <si>
    <t>徐化凤</t>
  </si>
  <si>
    <t>5494</t>
  </si>
  <si>
    <t>姚焕遂</t>
  </si>
  <si>
    <t>朱范村村委会二组</t>
  </si>
  <si>
    <t>5495</t>
  </si>
  <si>
    <t>姚丽子</t>
  </si>
  <si>
    <t>5496</t>
  </si>
  <si>
    <t>姚开红</t>
  </si>
  <si>
    <t>5497</t>
  </si>
  <si>
    <t>孟宪彩</t>
  </si>
  <si>
    <t>5498</t>
  </si>
  <si>
    <t>姚焕罗</t>
  </si>
  <si>
    <t>5499</t>
  </si>
  <si>
    <t>姚开放</t>
  </si>
  <si>
    <t>5500</t>
  </si>
  <si>
    <t>姚杰</t>
  </si>
  <si>
    <t>5501</t>
  </si>
  <si>
    <t>姚明侦</t>
  </si>
  <si>
    <t>5502</t>
  </si>
  <si>
    <t>姚焕存</t>
  </si>
  <si>
    <t>5503</t>
  </si>
  <si>
    <t>姚明好</t>
  </si>
  <si>
    <t>5504</t>
  </si>
  <si>
    <t>臧书凤</t>
  </si>
  <si>
    <t>5505</t>
  </si>
  <si>
    <t>刘德顺</t>
  </si>
  <si>
    <t>朱范村村委会三组</t>
  </si>
  <si>
    <t>5506</t>
  </si>
  <si>
    <t>朱孟鑫</t>
  </si>
  <si>
    <t>5507</t>
  </si>
  <si>
    <t>宋玉艳</t>
  </si>
  <si>
    <t>5508</t>
  </si>
  <si>
    <t>李入朋</t>
  </si>
  <si>
    <t>朱孟村村委会二组</t>
  </si>
  <si>
    <t>5509</t>
  </si>
  <si>
    <t>5510</t>
  </si>
  <si>
    <t>5511</t>
  </si>
  <si>
    <t>王昭花</t>
  </si>
  <si>
    <t>5512</t>
  </si>
  <si>
    <t>孟宪忠</t>
  </si>
  <si>
    <t>5513</t>
  </si>
  <si>
    <t>洪方杰</t>
  </si>
  <si>
    <t>5514</t>
  </si>
  <si>
    <t>李兆爱</t>
  </si>
  <si>
    <t>5515</t>
  </si>
  <si>
    <t>朱孔钦</t>
  </si>
  <si>
    <t>朱孟村村委会一组</t>
  </si>
  <si>
    <t>5516</t>
  </si>
  <si>
    <t>朱时扣</t>
  </si>
  <si>
    <t>5517</t>
  </si>
  <si>
    <t>朱忠义</t>
  </si>
  <si>
    <t>5518</t>
  </si>
  <si>
    <t>张新康</t>
  </si>
  <si>
    <t>5519</t>
  </si>
  <si>
    <t>张斯金</t>
  </si>
  <si>
    <t>5520</t>
  </si>
  <si>
    <t>朱崇元</t>
  </si>
  <si>
    <t>5521</t>
  </si>
  <si>
    <t>张斯付</t>
  </si>
  <si>
    <t>5522</t>
  </si>
  <si>
    <t>李秀志</t>
  </si>
  <si>
    <t>5523</t>
  </si>
  <si>
    <t>朱孔基</t>
  </si>
  <si>
    <t>5524</t>
  </si>
  <si>
    <t>李喜乐</t>
  </si>
  <si>
    <t>5525</t>
  </si>
  <si>
    <t>李庆彬</t>
  </si>
  <si>
    <t>5526</t>
  </si>
  <si>
    <t>陈建州</t>
  </si>
  <si>
    <t>东方红村村委会一组</t>
  </si>
  <si>
    <t>5527</t>
  </si>
  <si>
    <t>何宜杰</t>
  </si>
  <si>
    <t>5528</t>
  </si>
  <si>
    <t>薛希站</t>
  </si>
  <si>
    <t>5529</t>
  </si>
  <si>
    <t>朱孔林</t>
  </si>
  <si>
    <t>5530</t>
  </si>
  <si>
    <t>陈宗伦</t>
  </si>
  <si>
    <t>5531</t>
  </si>
  <si>
    <t>陈宗波</t>
  </si>
  <si>
    <t>5532</t>
  </si>
  <si>
    <t>薛佃杰</t>
  </si>
  <si>
    <t>5533</t>
  </si>
  <si>
    <t>李翠爱</t>
  </si>
  <si>
    <t>5534</t>
  </si>
  <si>
    <t>范胜娟</t>
  </si>
  <si>
    <t>5535</t>
  </si>
  <si>
    <t>陈兆吉</t>
  </si>
  <si>
    <t>5536</t>
  </si>
  <si>
    <t>孙顺学</t>
  </si>
  <si>
    <t>孙净埠村村委会一组</t>
  </si>
  <si>
    <t>5537</t>
  </si>
  <si>
    <t>董入兰</t>
  </si>
  <si>
    <t>5538</t>
  </si>
  <si>
    <t>孙家海</t>
  </si>
  <si>
    <t>5539</t>
  </si>
  <si>
    <t>孙顺阳</t>
  </si>
  <si>
    <t>5540</t>
  </si>
  <si>
    <t>刘金羽</t>
  </si>
  <si>
    <t>5541</t>
  </si>
  <si>
    <t>顾界武</t>
  </si>
  <si>
    <t>5542</t>
  </si>
  <si>
    <t>孙顺娥</t>
  </si>
  <si>
    <t>5543</t>
  </si>
  <si>
    <t>范圣入</t>
  </si>
  <si>
    <t>5544</t>
  </si>
  <si>
    <t>刘家勤</t>
  </si>
  <si>
    <t>5545</t>
  </si>
  <si>
    <t>刘星武</t>
  </si>
  <si>
    <t>5546</t>
  </si>
  <si>
    <t>范月民</t>
  </si>
  <si>
    <t>5547</t>
  </si>
  <si>
    <t>范月春</t>
  </si>
  <si>
    <t>5548</t>
  </si>
  <si>
    <t>王家昌</t>
  </si>
  <si>
    <t>5549</t>
  </si>
  <si>
    <t>黄凤兰</t>
  </si>
  <si>
    <t>5550</t>
  </si>
  <si>
    <t>范涛</t>
  </si>
  <si>
    <t>5551</t>
  </si>
  <si>
    <t>王洪昌</t>
  </si>
  <si>
    <t>5552</t>
  </si>
  <si>
    <t>范胜立</t>
  </si>
  <si>
    <t>5553</t>
  </si>
  <si>
    <t>孙顺怀</t>
  </si>
  <si>
    <t>5554</t>
  </si>
  <si>
    <t>5555</t>
  </si>
  <si>
    <t>赵纪花</t>
  </si>
  <si>
    <t>5556</t>
  </si>
  <si>
    <t>李祥梅</t>
  </si>
  <si>
    <t>5557</t>
  </si>
  <si>
    <t>孙顺才</t>
  </si>
  <si>
    <t>5558</t>
  </si>
  <si>
    <t>赵士兵</t>
  </si>
  <si>
    <t>5559</t>
  </si>
  <si>
    <t>徐允霞</t>
  </si>
  <si>
    <t>5560</t>
  </si>
  <si>
    <t>李安亮</t>
  </si>
  <si>
    <t>5561</t>
  </si>
  <si>
    <t>范胜举</t>
  </si>
  <si>
    <t>5562</t>
  </si>
  <si>
    <t>顾洪铭</t>
  </si>
  <si>
    <t>5563</t>
  </si>
  <si>
    <t>孟云霞</t>
  </si>
  <si>
    <t>5564</t>
  </si>
  <si>
    <t>范斌</t>
  </si>
  <si>
    <t>5565</t>
  </si>
  <si>
    <t>5566</t>
  </si>
  <si>
    <t>李育红</t>
  </si>
  <si>
    <t>5567</t>
  </si>
  <si>
    <t>顾延开</t>
  </si>
  <si>
    <t>5568</t>
  </si>
  <si>
    <t>张定广</t>
  </si>
  <si>
    <t>董净埠村村委会一组</t>
  </si>
  <si>
    <t>5569</t>
  </si>
  <si>
    <t>张定和</t>
  </si>
  <si>
    <t>5570</t>
  </si>
  <si>
    <t>董自余</t>
  </si>
  <si>
    <t>5571</t>
  </si>
  <si>
    <t>董自明</t>
  </si>
  <si>
    <t>5572</t>
  </si>
  <si>
    <t>董入现</t>
  </si>
  <si>
    <t>5573</t>
  </si>
  <si>
    <t>董入富</t>
  </si>
  <si>
    <t>5574</t>
  </si>
  <si>
    <t>董入哲</t>
  </si>
  <si>
    <t>5575</t>
  </si>
  <si>
    <t>董鸿亮</t>
  </si>
  <si>
    <t>5576</t>
  </si>
  <si>
    <t>张定金</t>
  </si>
  <si>
    <t>5577</t>
  </si>
  <si>
    <t>董文明</t>
  </si>
  <si>
    <t>5578</t>
  </si>
  <si>
    <t>张定晓</t>
  </si>
  <si>
    <t>5579</t>
  </si>
  <si>
    <t>张宜贤</t>
  </si>
  <si>
    <t>5580</t>
  </si>
  <si>
    <t>张宜柏</t>
  </si>
  <si>
    <t>5581</t>
  </si>
  <si>
    <t>董入江</t>
  </si>
  <si>
    <t>5582</t>
  </si>
  <si>
    <t>董入丰</t>
  </si>
  <si>
    <t>5583</t>
  </si>
  <si>
    <t>常德庭</t>
  </si>
  <si>
    <t>5584</t>
  </si>
  <si>
    <t>董入喜</t>
  </si>
  <si>
    <t>5585</t>
  </si>
  <si>
    <t>董作俭</t>
  </si>
  <si>
    <t>5586</t>
  </si>
  <si>
    <t>杨泗付</t>
  </si>
  <si>
    <t>5587</t>
  </si>
  <si>
    <t>张定起</t>
  </si>
  <si>
    <t>5588</t>
  </si>
  <si>
    <t>邢秀兰</t>
  </si>
  <si>
    <t>5589</t>
  </si>
  <si>
    <t>张怀安</t>
  </si>
  <si>
    <t>5590</t>
  </si>
  <si>
    <t>张从庭</t>
  </si>
  <si>
    <t>5591</t>
  </si>
  <si>
    <t>董入娥</t>
  </si>
  <si>
    <t>5592</t>
  </si>
  <si>
    <t>王胜勋</t>
  </si>
  <si>
    <t>5593</t>
  </si>
  <si>
    <t>5594</t>
  </si>
  <si>
    <t>张定品</t>
  </si>
  <si>
    <t>5595</t>
  </si>
  <si>
    <t>董书好</t>
  </si>
  <si>
    <t>5596</t>
  </si>
  <si>
    <t>董淑悦</t>
  </si>
  <si>
    <t>5597</t>
  </si>
  <si>
    <t>张从文</t>
  </si>
  <si>
    <t>5598</t>
  </si>
  <si>
    <t>王相菊</t>
  </si>
  <si>
    <t>5599</t>
  </si>
  <si>
    <t>张钦全</t>
  </si>
  <si>
    <t>5600</t>
  </si>
  <si>
    <t>李春霞</t>
  </si>
  <si>
    <t>5601</t>
  </si>
  <si>
    <t>张野</t>
  </si>
  <si>
    <t>5602</t>
  </si>
  <si>
    <t>董入团</t>
  </si>
  <si>
    <t>5603</t>
  </si>
  <si>
    <t>周义鹏</t>
  </si>
  <si>
    <t>5604</t>
  </si>
  <si>
    <t>张钦松</t>
  </si>
  <si>
    <t>5605</t>
  </si>
  <si>
    <t>董入林</t>
  </si>
  <si>
    <t>5606</t>
  </si>
  <si>
    <t>董入广</t>
  </si>
  <si>
    <t>5607</t>
  </si>
  <si>
    <t>董新来</t>
  </si>
  <si>
    <t>5608</t>
  </si>
  <si>
    <t>董自东</t>
  </si>
  <si>
    <t>5609</t>
  </si>
  <si>
    <t>张雪</t>
  </si>
  <si>
    <t>5610</t>
  </si>
  <si>
    <t>相顺元</t>
  </si>
  <si>
    <t>李小湾村村委会一组</t>
  </si>
  <si>
    <t>5611</t>
  </si>
  <si>
    <t>宋国峰</t>
  </si>
  <si>
    <t>5612</t>
  </si>
  <si>
    <t>滕学芳</t>
  </si>
  <si>
    <t>5613</t>
  </si>
  <si>
    <t>相振宝</t>
  </si>
  <si>
    <t>5614</t>
  </si>
  <si>
    <t>李培玺</t>
  </si>
  <si>
    <t>5615</t>
  </si>
  <si>
    <t>李金涛</t>
  </si>
  <si>
    <t>5616</t>
  </si>
  <si>
    <t>宋敬敏</t>
  </si>
  <si>
    <t>5617</t>
  </si>
  <si>
    <t>张芹祥</t>
  </si>
  <si>
    <t>东窝子村村委会一组</t>
  </si>
  <si>
    <t>5618</t>
  </si>
  <si>
    <t>李兆芳</t>
  </si>
  <si>
    <t>5619</t>
  </si>
  <si>
    <t>马济玉</t>
  </si>
  <si>
    <t>5620</t>
  </si>
  <si>
    <t>李保义</t>
  </si>
  <si>
    <t>5621</t>
  </si>
  <si>
    <t>李得凤</t>
  </si>
  <si>
    <t>5622</t>
  </si>
  <si>
    <t>王广杰</t>
  </si>
  <si>
    <t>5623</t>
  </si>
  <si>
    <t>赵绪艳</t>
  </si>
  <si>
    <t>5624</t>
  </si>
  <si>
    <t>张可然</t>
  </si>
  <si>
    <t>5625</t>
  </si>
  <si>
    <t>李加宝</t>
  </si>
  <si>
    <t>5626</t>
  </si>
  <si>
    <t>王振朵</t>
  </si>
  <si>
    <t>5627</t>
  </si>
  <si>
    <t>李善陈</t>
  </si>
  <si>
    <t>5628</t>
  </si>
  <si>
    <t>李善通</t>
  </si>
  <si>
    <t>5629</t>
  </si>
  <si>
    <t>李杰</t>
  </si>
  <si>
    <t>5630</t>
  </si>
  <si>
    <t>李文慧</t>
  </si>
  <si>
    <t>5631</t>
  </si>
  <si>
    <t>李保华</t>
  </si>
  <si>
    <t>5632</t>
  </si>
  <si>
    <t>张为敏</t>
  </si>
  <si>
    <t>5633</t>
  </si>
  <si>
    <t>张克锋</t>
  </si>
  <si>
    <t>5634</t>
  </si>
  <si>
    <t>李保圣</t>
  </si>
  <si>
    <t>5635</t>
  </si>
  <si>
    <t>孟宪芳</t>
  </si>
  <si>
    <t>5636</t>
  </si>
  <si>
    <t>李宇琪</t>
  </si>
  <si>
    <t>5637</t>
  </si>
  <si>
    <t>张宾宾</t>
  </si>
  <si>
    <t>5638</t>
  </si>
  <si>
    <t>李守政</t>
  </si>
  <si>
    <t>5639</t>
  </si>
  <si>
    <t>张宝祥</t>
  </si>
  <si>
    <t>5640</t>
  </si>
  <si>
    <t>李莹</t>
  </si>
  <si>
    <t>5641</t>
  </si>
  <si>
    <t>李善虎</t>
  </si>
  <si>
    <t>5642</t>
  </si>
  <si>
    <t>李加其</t>
  </si>
  <si>
    <t>5643</t>
  </si>
  <si>
    <t>孟宪桂</t>
  </si>
  <si>
    <t>石沟埃村村委会一组</t>
  </si>
  <si>
    <t>5644</t>
  </si>
  <si>
    <t>徐凤香</t>
  </si>
  <si>
    <t>5645</t>
  </si>
  <si>
    <t>孟昭利</t>
  </si>
  <si>
    <t>5646</t>
  </si>
  <si>
    <t>孟昭足</t>
  </si>
  <si>
    <t>5647</t>
  </si>
  <si>
    <t>蔡维华</t>
  </si>
  <si>
    <t>5648</t>
  </si>
  <si>
    <t>孟凡道</t>
  </si>
  <si>
    <t>5649</t>
  </si>
  <si>
    <t>马济红</t>
  </si>
  <si>
    <t>5650</t>
  </si>
  <si>
    <t>孟昭修</t>
  </si>
  <si>
    <t>5651</t>
  </si>
  <si>
    <t>李守良</t>
  </si>
  <si>
    <t>5652</t>
  </si>
  <si>
    <t>赵广英</t>
  </si>
  <si>
    <t>5653</t>
  </si>
  <si>
    <t>臧明梅</t>
  </si>
  <si>
    <t>5654</t>
  </si>
  <si>
    <t>高安娟</t>
  </si>
  <si>
    <t>5655</t>
  </si>
  <si>
    <t>李保玲</t>
  </si>
  <si>
    <t>5656</t>
  </si>
  <si>
    <t>孟宪松</t>
  </si>
  <si>
    <t>5657</t>
  </si>
  <si>
    <t>孟宪周</t>
  </si>
  <si>
    <t>5658</t>
  </si>
  <si>
    <t>孟庆朋</t>
  </si>
  <si>
    <t>坡石桥村村委会一组</t>
  </si>
  <si>
    <t>5659</t>
  </si>
  <si>
    <t>5660</t>
  </si>
  <si>
    <t>孟庆青</t>
  </si>
  <si>
    <t>5661</t>
  </si>
  <si>
    <t>孟凡山</t>
  </si>
  <si>
    <t>5662</t>
  </si>
  <si>
    <t>滕汝开</t>
  </si>
  <si>
    <t>5663</t>
  </si>
  <si>
    <t>孟庆彩</t>
  </si>
  <si>
    <t>5664</t>
  </si>
  <si>
    <t>宋永进</t>
  </si>
  <si>
    <t>5665</t>
  </si>
  <si>
    <t>宋纪法</t>
  </si>
  <si>
    <t>5666</t>
  </si>
  <si>
    <t>孟宪月</t>
  </si>
  <si>
    <t>5667</t>
  </si>
  <si>
    <t>孟凡忠</t>
  </si>
  <si>
    <t>5668</t>
  </si>
  <si>
    <t>5669</t>
  </si>
  <si>
    <t>魏杰</t>
  </si>
  <si>
    <t>5670</t>
  </si>
  <si>
    <t>李邦兰</t>
  </si>
  <si>
    <t>5671</t>
  </si>
  <si>
    <t>王庆霞</t>
  </si>
  <si>
    <t>5672</t>
  </si>
  <si>
    <t>姚志霞</t>
  </si>
  <si>
    <t>5673</t>
  </si>
  <si>
    <t>闫振美</t>
  </si>
  <si>
    <t>5674</t>
  </si>
  <si>
    <t>5675</t>
  </si>
  <si>
    <t>孟永华</t>
  </si>
  <si>
    <t>5676</t>
  </si>
  <si>
    <t>孟庆岩</t>
  </si>
  <si>
    <t>5677</t>
  </si>
  <si>
    <t>孟祥杰</t>
  </si>
  <si>
    <t>5678</t>
  </si>
  <si>
    <t>马朱孟村村委会一组</t>
  </si>
  <si>
    <t>5679</t>
  </si>
  <si>
    <t>马济亮</t>
  </si>
  <si>
    <t>5680</t>
  </si>
  <si>
    <t>马济忠</t>
  </si>
  <si>
    <t>5681</t>
  </si>
  <si>
    <t>周作梅</t>
  </si>
  <si>
    <t>5682</t>
  </si>
  <si>
    <t>马子翔</t>
  </si>
  <si>
    <t>5683</t>
  </si>
  <si>
    <t>马守考</t>
  </si>
  <si>
    <t>5684</t>
  </si>
  <si>
    <t>马善学</t>
  </si>
  <si>
    <t>5685</t>
  </si>
  <si>
    <t>黄奎霞</t>
  </si>
  <si>
    <t>5686</t>
  </si>
  <si>
    <t>马善胜</t>
  </si>
  <si>
    <t>5687</t>
  </si>
  <si>
    <t>马济祥</t>
  </si>
  <si>
    <t>5688</t>
  </si>
  <si>
    <t>孟庆玲</t>
  </si>
  <si>
    <t>5689</t>
  </si>
  <si>
    <t>马善金</t>
  </si>
  <si>
    <t>5690</t>
  </si>
  <si>
    <t>王振芳</t>
  </si>
  <si>
    <t>5691</t>
  </si>
  <si>
    <t>丁士英</t>
  </si>
  <si>
    <t>5692</t>
  </si>
  <si>
    <t>徐士玲</t>
  </si>
  <si>
    <t>5693</t>
  </si>
  <si>
    <t>马善锋</t>
  </si>
  <si>
    <t>5694</t>
  </si>
  <si>
    <t>孟庆果</t>
  </si>
  <si>
    <t>5695</t>
  </si>
  <si>
    <t>姜学先</t>
  </si>
  <si>
    <t>5696</t>
  </si>
  <si>
    <t>王继兰</t>
  </si>
  <si>
    <t>5697</t>
  </si>
  <si>
    <t>李秀英</t>
  </si>
  <si>
    <t>5698</t>
  </si>
  <si>
    <t>马入芬</t>
  </si>
  <si>
    <t>5699</t>
  </si>
  <si>
    <t>马善虎</t>
  </si>
  <si>
    <t>5700</t>
  </si>
  <si>
    <t>马济爱</t>
  </si>
  <si>
    <t>5701</t>
  </si>
  <si>
    <t>夏昭斌</t>
  </si>
  <si>
    <t>5702</t>
  </si>
  <si>
    <t>高树凤</t>
  </si>
  <si>
    <t>5703</t>
  </si>
  <si>
    <t>林二张</t>
  </si>
  <si>
    <t>城头镇白石头村村委会</t>
  </si>
  <si>
    <t>5704</t>
  </si>
  <si>
    <t>林凡升</t>
  </si>
  <si>
    <t>5705</t>
  </si>
  <si>
    <t>王道翠</t>
  </si>
  <si>
    <t>5706</t>
  </si>
  <si>
    <t>刘倩</t>
  </si>
  <si>
    <t>5707</t>
  </si>
  <si>
    <t>刘安启</t>
  </si>
  <si>
    <t>5708</t>
  </si>
  <si>
    <t>莫立安</t>
  </si>
  <si>
    <t>5709</t>
  </si>
  <si>
    <t>莫永光</t>
  </si>
  <si>
    <t>5710</t>
  </si>
  <si>
    <t>张爱生</t>
  </si>
  <si>
    <t>5711</t>
  </si>
  <si>
    <t>柏槐枝</t>
  </si>
  <si>
    <t>城头镇柏坨沟村村委会</t>
  </si>
  <si>
    <t>5712</t>
  </si>
  <si>
    <t>柏龙松</t>
  </si>
  <si>
    <t>5713</t>
  </si>
  <si>
    <t>闫振銮</t>
  </si>
  <si>
    <t>5714</t>
  </si>
  <si>
    <t>柏叶堂</t>
  </si>
  <si>
    <t>5715</t>
  </si>
  <si>
    <t>曹加玉</t>
  </si>
  <si>
    <t>城头镇城头村村委会</t>
  </si>
  <si>
    <t>5716</t>
  </si>
  <si>
    <t>陈家合</t>
  </si>
  <si>
    <t>5717</t>
  </si>
  <si>
    <t>李苏梅</t>
  </si>
  <si>
    <t>5718</t>
  </si>
  <si>
    <t>潘心家</t>
  </si>
  <si>
    <t>5719</t>
  </si>
  <si>
    <t>孙炳远</t>
  </si>
  <si>
    <t>5720</t>
  </si>
  <si>
    <t>孙传红</t>
  </si>
  <si>
    <t>5721</t>
  </si>
  <si>
    <t>孙树远</t>
  </si>
  <si>
    <t>5722</t>
  </si>
  <si>
    <t>王道芝</t>
  </si>
  <si>
    <t>5723</t>
  </si>
  <si>
    <t>王扣军</t>
  </si>
  <si>
    <t>5724</t>
  </si>
  <si>
    <t>王儒安</t>
  </si>
  <si>
    <t>5725</t>
  </si>
  <si>
    <t>王儒昌</t>
  </si>
  <si>
    <t>5726</t>
  </si>
  <si>
    <t>徐进凤</t>
  </si>
  <si>
    <t>5727</t>
  </si>
  <si>
    <t>王云济</t>
  </si>
  <si>
    <t>5728</t>
  </si>
  <si>
    <t>魏红亮</t>
  </si>
  <si>
    <t>5729</t>
  </si>
  <si>
    <t>闫成立</t>
  </si>
  <si>
    <t>5730</t>
  </si>
  <si>
    <t>朱德义</t>
  </si>
  <si>
    <t>5731</t>
  </si>
  <si>
    <t>汪家龙</t>
  </si>
  <si>
    <t>5732</t>
  </si>
  <si>
    <t>王文革</t>
  </si>
  <si>
    <t>5733</t>
  </si>
  <si>
    <t>孙连远</t>
  </si>
  <si>
    <t>5734</t>
  </si>
  <si>
    <t>程一祥</t>
  </si>
  <si>
    <t>城头镇西坨沟村村委会</t>
  </si>
  <si>
    <t>5735</t>
  </si>
  <si>
    <t>李启开</t>
  </si>
  <si>
    <t>5736</t>
  </si>
  <si>
    <t>王济法</t>
  </si>
  <si>
    <t>5737</t>
  </si>
  <si>
    <t>王经财</t>
  </si>
  <si>
    <t>5738</t>
  </si>
  <si>
    <t>潘绪花</t>
  </si>
  <si>
    <t>5739</t>
  </si>
  <si>
    <t>高传胜</t>
  </si>
  <si>
    <t>城头镇大沟头村村委会</t>
  </si>
  <si>
    <t>5740</t>
  </si>
  <si>
    <t>高红仍</t>
  </si>
  <si>
    <t>5741</t>
  </si>
  <si>
    <t>顾光红</t>
  </si>
  <si>
    <t>5742</t>
  </si>
  <si>
    <t>韩翠平</t>
  </si>
  <si>
    <t>5743</t>
  </si>
  <si>
    <t>刘全仁</t>
  </si>
  <si>
    <t>5744</t>
  </si>
  <si>
    <t>刘永权</t>
  </si>
  <si>
    <t>5745</t>
  </si>
  <si>
    <t>邵世光</t>
  </si>
  <si>
    <t>5746</t>
  </si>
  <si>
    <t>宋纪华</t>
  </si>
  <si>
    <t>5747</t>
  </si>
  <si>
    <t>徐建</t>
  </si>
  <si>
    <t>5748</t>
  </si>
  <si>
    <t>刘春光</t>
  </si>
  <si>
    <t>5749</t>
  </si>
  <si>
    <t>王入香</t>
  </si>
  <si>
    <t>城头镇河东村村委会</t>
  </si>
  <si>
    <t>5750</t>
  </si>
  <si>
    <t>许启军</t>
  </si>
  <si>
    <t>5751</t>
  </si>
  <si>
    <t>杨二</t>
  </si>
  <si>
    <t>5752</t>
  </si>
  <si>
    <t>杨世鹏</t>
  </si>
  <si>
    <t>5753</t>
  </si>
  <si>
    <t>郭文花</t>
  </si>
  <si>
    <t>5754</t>
  </si>
  <si>
    <t>杨泗县</t>
  </si>
  <si>
    <t>5755</t>
  </si>
  <si>
    <t>张文学</t>
  </si>
  <si>
    <t>5756</t>
  </si>
  <si>
    <t>李大英</t>
  </si>
  <si>
    <t>城头镇大黄墩村村委会</t>
  </si>
  <si>
    <t>5757</t>
  </si>
  <si>
    <t>刘昌准</t>
  </si>
  <si>
    <t>5758</t>
  </si>
  <si>
    <t>刘世开</t>
  </si>
  <si>
    <t>5759</t>
  </si>
  <si>
    <t>刘世仁</t>
  </si>
  <si>
    <t>5760</t>
  </si>
  <si>
    <t>刘晓飞</t>
  </si>
  <si>
    <t>5761</t>
  </si>
  <si>
    <t>刘世谦</t>
  </si>
  <si>
    <t>城头镇东大坊村村委会</t>
  </si>
  <si>
    <t>5762</t>
  </si>
  <si>
    <t>李秋燕</t>
  </si>
  <si>
    <t>5763</t>
  </si>
  <si>
    <t>徐大玉</t>
  </si>
  <si>
    <t>5764</t>
  </si>
  <si>
    <t>徐进立</t>
  </si>
  <si>
    <t>5765</t>
  </si>
  <si>
    <t>王焕</t>
  </si>
  <si>
    <t>5766</t>
  </si>
  <si>
    <t>刘昌跃</t>
  </si>
  <si>
    <t>5767</t>
  </si>
  <si>
    <t>刘世见</t>
  </si>
  <si>
    <t>5768</t>
  </si>
  <si>
    <t>王奎一</t>
  </si>
  <si>
    <t>5769</t>
  </si>
  <si>
    <t>陈振亮</t>
  </si>
  <si>
    <t>城头镇东留夫村村委会</t>
  </si>
  <si>
    <t>5770</t>
  </si>
  <si>
    <t>林凡花</t>
  </si>
  <si>
    <t>5771</t>
  </si>
  <si>
    <t>林庆继</t>
  </si>
  <si>
    <t>5772</t>
  </si>
  <si>
    <t>徐达林</t>
  </si>
  <si>
    <t>5773</t>
  </si>
  <si>
    <t>徐加胜</t>
  </si>
  <si>
    <t>5774</t>
  </si>
  <si>
    <t>5775</t>
  </si>
  <si>
    <t>徐宜岗</t>
  </si>
  <si>
    <t>5776</t>
  </si>
  <si>
    <t>徐宜见</t>
  </si>
  <si>
    <t>5777</t>
  </si>
  <si>
    <t>徐志山</t>
  </si>
  <si>
    <t>5778</t>
  </si>
  <si>
    <t>徐道文</t>
  </si>
  <si>
    <t>5779</t>
  </si>
  <si>
    <t>徐定利</t>
  </si>
  <si>
    <t>5780</t>
  </si>
  <si>
    <t>傅秉信</t>
  </si>
  <si>
    <t>城头镇中青墩村村委会</t>
  </si>
  <si>
    <t>5781</t>
  </si>
  <si>
    <t>董淑浩</t>
  </si>
  <si>
    <t>5782</t>
  </si>
  <si>
    <t>樊继春</t>
  </si>
  <si>
    <t>城头镇王青墩村村委会</t>
  </si>
  <si>
    <t>5783</t>
  </si>
  <si>
    <t>樊世忠</t>
  </si>
  <si>
    <t>5784</t>
  </si>
  <si>
    <t>樊世森</t>
  </si>
  <si>
    <t>5785</t>
  </si>
  <si>
    <t>樊举声</t>
  </si>
  <si>
    <t>5786</t>
  </si>
  <si>
    <t>樊世庆</t>
  </si>
  <si>
    <t>5787</t>
  </si>
  <si>
    <t>樊信升</t>
  </si>
  <si>
    <t>5788</t>
  </si>
  <si>
    <t>李家亮</t>
  </si>
  <si>
    <t>5789</t>
  </si>
  <si>
    <t>柏举松</t>
  </si>
  <si>
    <t>5790</t>
  </si>
  <si>
    <t>胡英军</t>
  </si>
  <si>
    <t>城头镇东坨沟村村委会</t>
  </si>
  <si>
    <t>5791</t>
  </si>
  <si>
    <t>高平团</t>
  </si>
  <si>
    <t>5792</t>
  </si>
  <si>
    <t>王玉萃</t>
  </si>
  <si>
    <t>5793</t>
  </si>
  <si>
    <t>刘宗真</t>
  </si>
  <si>
    <t>5794</t>
  </si>
  <si>
    <t>王西金</t>
  </si>
  <si>
    <t>5795</t>
  </si>
  <si>
    <t>张刚强</t>
  </si>
  <si>
    <t>5796</t>
  </si>
  <si>
    <t>张运远</t>
  </si>
  <si>
    <t>5797</t>
  </si>
  <si>
    <t>高伟</t>
  </si>
  <si>
    <t>5798</t>
  </si>
  <si>
    <t>魏民军</t>
  </si>
  <si>
    <t>5799</t>
  </si>
  <si>
    <t>顾绍轩</t>
  </si>
  <si>
    <t>5800</t>
  </si>
  <si>
    <t>瞿世森</t>
  </si>
  <si>
    <t>5801</t>
  </si>
  <si>
    <t>董淑杨</t>
  </si>
  <si>
    <t>城头镇官路村村委会</t>
  </si>
  <si>
    <t>5802</t>
  </si>
  <si>
    <t>高利英</t>
  </si>
  <si>
    <t>5803</t>
  </si>
  <si>
    <t>史传祥</t>
  </si>
  <si>
    <t>5804</t>
  </si>
  <si>
    <t>周二喜</t>
  </si>
  <si>
    <t>城头镇小海村村委会</t>
  </si>
  <si>
    <t>5805</t>
  </si>
  <si>
    <t>5806</t>
  </si>
  <si>
    <t>周庚强</t>
  </si>
  <si>
    <t>5807</t>
  </si>
  <si>
    <t>魏江涛</t>
  </si>
  <si>
    <t>5808</t>
  </si>
  <si>
    <t>魏绪孝</t>
  </si>
  <si>
    <t>5809</t>
  </si>
  <si>
    <t>魏本忠</t>
  </si>
  <si>
    <t>5810</t>
  </si>
  <si>
    <t>孟宪菊</t>
  </si>
  <si>
    <t>5811</t>
  </si>
  <si>
    <t>胡纪富</t>
  </si>
  <si>
    <t>城头镇后黄墩村村委会</t>
  </si>
  <si>
    <t>5812</t>
  </si>
  <si>
    <t>胡秀计</t>
  </si>
  <si>
    <t>5813</t>
  </si>
  <si>
    <t>刘要生</t>
  </si>
  <si>
    <t>5814</t>
  </si>
  <si>
    <t>孙运山</t>
  </si>
  <si>
    <t>5815</t>
  </si>
  <si>
    <t>许学师</t>
  </si>
  <si>
    <t>5816</t>
  </si>
  <si>
    <t>董淑好</t>
  </si>
  <si>
    <t>5817</t>
  </si>
  <si>
    <t>胡秀山</t>
  </si>
  <si>
    <t>5818</t>
  </si>
  <si>
    <t>5819</t>
  </si>
  <si>
    <t>徐明伟</t>
  </si>
  <si>
    <t>城头镇黄草沟村村委会</t>
  </si>
  <si>
    <t>5820</t>
  </si>
  <si>
    <t>周振利</t>
  </si>
  <si>
    <t>5821</t>
  </si>
  <si>
    <t>徐德秀</t>
  </si>
  <si>
    <t>5822</t>
  </si>
  <si>
    <t>王广军</t>
  </si>
  <si>
    <t>5823</t>
  </si>
  <si>
    <t>孔庆章</t>
  </si>
  <si>
    <t>城头镇南杨村村委会</t>
  </si>
  <si>
    <t>5824</t>
  </si>
  <si>
    <t>汪孝礼</t>
  </si>
  <si>
    <t>5825</t>
  </si>
  <si>
    <t>王美济</t>
  </si>
  <si>
    <t>5826</t>
  </si>
  <si>
    <t>潘兵宜</t>
  </si>
  <si>
    <t>5827</t>
  </si>
  <si>
    <t>潘家本</t>
  </si>
  <si>
    <t>5828</t>
  </si>
  <si>
    <t>潘明宜</t>
  </si>
  <si>
    <t>5829</t>
  </si>
  <si>
    <t>陈学超</t>
  </si>
  <si>
    <t>5830</t>
  </si>
  <si>
    <t>陈学干</t>
  </si>
  <si>
    <t>5831</t>
  </si>
  <si>
    <t>林凡强</t>
  </si>
  <si>
    <t>5832</t>
  </si>
  <si>
    <t>林祥义</t>
  </si>
  <si>
    <t>5833</t>
  </si>
  <si>
    <t>吴宗连</t>
  </si>
  <si>
    <t>5834</t>
  </si>
  <si>
    <t>徐德利</t>
  </si>
  <si>
    <t>5835</t>
  </si>
  <si>
    <t>徐德起</t>
  </si>
  <si>
    <t>5836</t>
  </si>
  <si>
    <t>徐至进</t>
  </si>
  <si>
    <t>5837</t>
  </si>
  <si>
    <t>柏进枝</t>
  </si>
  <si>
    <t>5838</t>
  </si>
  <si>
    <t>马维恩</t>
  </si>
  <si>
    <t>5839</t>
  </si>
  <si>
    <t>王济明</t>
  </si>
  <si>
    <t>5840</t>
  </si>
  <si>
    <t>王靖奎</t>
  </si>
  <si>
    <t>5841</t>
  </si>
  <si>
    <t>王康竹</t>
  </si>
  <si>
    <t>5842</t>
  </si>
  <si>
    <t>王起娥</t>
  </si>
  <si>
    <t>5843</t>
  </si>
  <si>
    <t>王靖甫</t>
  </si>
  <si>
    <t>5844</t>
  </si>
  <si>
    <t>陈运明</t>
  </si>
  <si>
    <t>5845</t>
  </si>
  <si>
    <t>陈再和</t>
  </si>
  <si>
    <t>5846</t>
  </si>
  <si>
    <t>赵普花</t>
  </si>
  <si>
    <t>5847</t>
  </si>
  <si>
    <t>王节长</t>
  </si>
  <si>
    <t>5848</t>
  </si>
  <si>
    <t>谭涛芝</t>
  </si>
  <si>
    <t>城头镇朱村店村村委会</t>
  </si>
  <si>
    <t>5849</t>
  </si>
  <si>
    <t>谭言芝</t>
  </si>
  <si>
    <t>5850</t>
  </si>
  <si>
    <t>柏叶菊</t>
  </si>
  <si>
    <t>5851</t>
  </si>
  <si>
    <t>邵世佳</t>
  </si>
  <si>
    <t>5852</t>
  </si>
  <si>
    <t>城头镇苏青墩村村委会</t>
  </si>
  <si>
    <t>5853</t>
  </si>
  <si>
    <t>张秀华</t>
  </si>
  <si>
    <t>5854</t>
  </si>
  <si>
    <t>苏醒</t>
  </si>
  <si>
    <t>5855</t>
  </si>
  <si>
    <t>苏同球</t>
  </si>
  <si>
    <t>5856</t>
  </si>
  <si>
    <t>王玉</t>
  </si>
  <si>
    <t>5857</t>
  </si>
  <si>
    <t>杨徐杨</t>
  </si>
  <si>
    <t>城头镇塔林村村委会</t>
  </si>
  <si>
    <t>5858</t>
  </si>
  <si>
    <t>徐允康</t>
  </si>
  <si>
    <t>5859</t>
  </si>
  <si>
    <t>杨绪根</t>
  </si>
  <si>
    <t>5860</t>
  </si>
  <si>
    <t>杨永荣</t>
  </si>
  <si>
    <t>5861</t>
  </si>
  <si>
    <t>刘学兰</t>
  </si>
  <si>
    <t>5862</t>
  </si>
  <si>
    <t>赵远香</t>
  </si>
  <si>
    <t>5863</t>
  </si>
  <si>
    <t>杨永雪</t>
  </si>
  <si>
    <t>5864</t>
  </si>
  <si>
    <t>熊方霞</t>
  </si>
  <si>
    <t>城头镇万桥村村委会</t>
  </si>
  <si>
    <t>5865</t>
  </si>
  <si>
    <t>徐进喜</t>
  </si>
  <si>
    <t>5866</t>
  </si>
  <si>
    <t>英昌年</t>
  </si>
  <si>
    <t>5867</t>
  </si>
  <si>
    <t>英继宽</t>
  </si>
  <si>
    <t>5868</t>
  </si>
  <si>
    <t>英起道</t>
  </si>
  <si>
    <t>5869</t>
  </si>
  <si>
    <t>祁红果</t>
  </si>
  <si>
    <t>5870</t>
  </si>
  <si>
    <t>杨桂花</t>
  </si>
  <si>
    <t>5871</t>
  </si>
  <si>
    <t>王西善</t>
  </si>
  <si>
    <t>5872</t>
  </si>
  <si>
    <t>王益领</t>
  </si>
  <si>
    <t>5873</t>
  </si>
  <si>
    <t>王远清</t>
  </si>
  <si>
    <t>5874</t>
  </si>
  <si>
    <t>王迪</t>
  </si>
  <si>
    <t>5875</t>
  </si>
  <si>
    <t>魏茂云</t>
  </si>
  <si>
    <t>5876</t>
  </si>
  <si>
    <t>王宽起</t>
  </si>
  <si>
    <t>5877</t>
  </si>
  <si>
    <t>王爱存</t>
  </si>
  <si>
    <t>5878</t>
  </si>
  <si>
    <t>王继云</t>
  </si>
  <si>
    <t>城头镇王朱孟村村委会</t>
  </si>
  <si>
    <t>5879</t>
  </si>
  <si>
    <t>王经群</t>
  </si>
  <si>
    <t>5880</t>
  </si>
  <si>
    <t>王勇昌</t>
  </si>
  <si>
    <t>5881</t>
  </si>
  <si>
    <t>王余昌</t>
  </si>
  <si>
    <t>5882</t>
  </si>
  <si>
    <t>王望昌</t>
  </si>
  <si>
    <t>5883</t>
  </si>
  <si>
    <t>钱东保</t>
  </si>
  <si>
    <t>城头镇西大坊村村委会</t>
  </si>
  <si>
    <t>5884</t>
  </si>
  <si>
    <t>邵世秀</t>
  </si>
  <si>
    <t>5885</t>
  </si>
  <si>
    <t>钱振伟</t>
  </si>
  <si>
    <t>5886</t>
  </si>
  <si>
    <t>徐家娥</t>
  </si>
  <si>
    <t>城头镇西刘夫村村委会</t>
  </si>
  <si>
    <t>5887</t>
  </si>
  <si>
    <t>徐定联</t>
  </si>
  <si>
    <t>5888</t>
  </si>
  <si>
    <t>徐定喜</t>
  </si>
  <si>
    <t>5889</t>
  </si>
  <si>
    <t>徐明夫</t>
  </si>
  <si>
    <t>5890</t>
  </si>
  <si>
    <t>徐定志</t>
  </si>
  <si>
    <t>5891</t>
  </si>
  <si>
    <t>徐立建</t>
  </si>
  <si>
    <t>5892</t>
  </si>
  <si>
    <t>杨昌生</t>
  </si>
  <si>
    <t>5893</t>
  </si>
  <si>
    <t>5894</t>
  </si>
  <si>
    <t>张庆凤</t>
  </si>
  <si>
    <t>5895</t>
  </si>
  <si>
    <t>葛伯义</t>
  </si>
  <si>
    <t>5896</t>
  </si>
  <si>
    <t>蒋德欢</t>
  </si>
  <si>
    <t>5897</t>
  </si>
  <si>
    <t>蒋德志</t>
  </si>
  <si>
    <t>5898</t>
  </si>
  <si>
    <t>蒋余安</t>
  </si>
  <si>
    <t>5899</t>
  </si>
  <si>
    <t>杨绪秀</t>
  </si>
  <si>
    <t>5900</t>
  </si>
  <si>
    <t>王善金</t>
  </si>
  <si>
    <t>5901</t>
  </si>
  <si>
    <t>王道彩</t>
  </si>
  <si>
    <t>城头镇谢坡村村委会</t>
  </si>
  <si>
    <t>5902</t>
  </si>
  <si>
    <t>时元宝</t>
  </si>
  <si>
    <t>5903</t>
  </si>
  <si>
    <t>穆维通</t>
  </si>
  <si>
    <t>5904</t>
  </si>
  <si>
    <t>穆信绪</t>
  </si>
  <si>
    <t>5905</t>
  </si>
  <si>
    <t>穆渠道</t>
  </si>
  <si>
    <t>5906</t>
  </si>
  <si>
    <t>黄民先</t>
  </si>
  <si>
    <t>5907</t>
  </si>
  <si>
    <t>陈宝安</t>
  </si>
  <si>
    <t>城头镇赵顶村村委会</t>
  </si>
  <si>
    <t>5908</t>
  </si>
  <si>
    <t>陈兆有</t>
  </si>
  <si>
    <t>5909</t>
  </si>
  <si>
    <t>赵庆国</t>
  </si>
  <si>
    <t>5910</t>
  </si>
  <si>
    <t>刘世合</t>
  </si>
  <si>
    <t>5911</t>
  </si>
  <si>
    <t>丁绪智</t>
  </si>
  <si>
    <t>5912</t>
  </si>
  <si>
    <t>王法昌</t>
  </si>
  <si>
    <t>5913</t>
  </si>
  <si>
    <t>王经东</t>
  </si>
  <si>
    <t>5914</t>
  </si>
  <si>
    <t>王经勇</t>
  </si>
  <si>
    <t>5915</t>
  </si>
  <si>
    <t>薛希英</t>
  </si>
  <si>
    <t>5916</t>
  </si>
  <si>
    <t>王营昌</t>
  </si>
  <si>
    <t>5917</t>
  </si>
  <si>
    <t>李可勤</t>
  </si>
  <si>
    <t>5918</t>
  </si>
  <si>
    <t>徐德福</t>
  </si>
  <si>
    <t>5919</t>
  </si>
  <si>
    <t>杨永月</t>
  </si>
  <si>
    <t>5920</t>
  </si>
  <si>
    <t>梁德利</t>
  </si>
  <si>
    <t>5921</t>
  </si>
  <si>
    <t>魏本英</t>
  </si>
  <si>
    <t>5922</t>
  </si>
  <si>
    <t>刘桂玲</t>
  </si>
  <si>
    <t>5923</t>
  </si>
  <si>
    <t>潘胜友</t>
  </si>
  <si>
    <t>5924</t>
  </si>
  <si>
    <t>曹兴全</t>
  </si>
  <si>
    <t>5925</t>
  </si>
  <si>
    <t>王统点</t>
  </si>
  <si>
    <t>5926</t>
  </si>
  <si>
    <t>穆超凡</t>
  </si>
  <si>
    <t>5927</t>
  </si>
  <si>
    <t>万夏绪</t>
  </si>
  <si>
    <t>5928</t>
  </si>
  <si>
    <t>王经才</t>
  </si>
  <si>
    <t>5929</t>
  </si>
  <si>
    <t>陈运彩</t>
  </si>
  <si>
    <t>5930</t>
  </si>
  <si>
    <t>王明济</t>
  </si>
  <si>
    <t>5931</t>
  </si>
  <si>
    <t>林广东</t>
  </si>
  <si>
    <t>5932</t>
  </si>
  <si>
    <t>孙成好</t>
  </si>
  <si>
    <t>城头镇新河村村委会</t>
  </si>
  <si>
    <t>5933</t>
  </si>
  <si>
    <t>张荣昭</t>
  </si>
  <si>
    <t>5934</t>
  </si>
  <si>
    <t>张定凯</t>
  </si>
  <si>
    <t>5935</t>
  </si>
  <si>
    <t>张定信</t>
  </si>
  <si>
    <t>5936</t>
  </si>
  <si>
    <t>孙成玺</t>
  </si>
  <si>
    <t>5937</t>
  </si>
  <si>
    <t>孙传态</t>
  </si>
  <si>
    <t>5938</t>
  </si>
  <si>
    <t>孙成东</t>
  </si>
  <si>
    <t>5939</t>
  </si>
  <si>
    <t>董淑胜</t>
  </si>
  <si>
    <t>5940</t>
  </si>
  <si>
    <t>孙兴金</t>
  </si>
  <si>
    <t>5941</t>
  </si>
  <si>
    <t>彭学干</t>
  </si>
  <si>
    <t>5942</t>
  </si>
  <si>
    <t>李种根</t>
  </si>
  <si>
    <t>5943</t>
  </si>
  <si>
    <t>曹延春</t>
  </si>
  <si>
    <t>5944</t>
  </si>
  <si>
    <t>秦裕法</t>
  </si>
  <si>
    <t>5945</t>
  </si>
  <si>
    <t>徐大志</t>
  </si>
  <si>
    <t>5946</t>
  </si>
  <si>
    <t>张国庆</t>
  </si>
  <si>
    <t>5947</t>
  </si>
  <si>
    <t>董自中</t>
  </si>
  <si>
    <t>5948</t>
  </si>
  <si>
    <t>徐进乐</t>
  </si>
  <si>
    <t>城头镇翠竹村村委会</t>
  </si>
  <si>
    <t>5949</t>
  </si>
  <si>
    <t>5950</t>
  </si>
  <si>
    <t>杨泗娥</t>
  </si>
  <si>
    <t>5951</t>
  </si>
  <si>
    <t>张明叶</t>
  </si>
  <si>
    <t>5952</t>
  </si>
  <si>
    <t>穆绪叶</t>
  </si>
  <si>
    <t>5953</t>
  </si>
  <si>
    <t>陈茂永</t>
  </si>
  <si>
    <t>5954</t>
  </si>
  <si>
    <t>陈茂柏</t>
  </si>
  <si>
    <t>5955</t>
  </si>
  <si>
    <t>陈茂喜</t>
  </si>
  <si>
    <t>5956</t>
  </si>
  <si>
    <t>陈新疆</t>
  </si>
  <si>
    <t>5957</t>
  </si>
  <si>
    <t>陈兆发</t>
  </si>
  <si>
    <t>5958</t>
  </si>
  <si>
    <t>陈小燕</t>
  </si>
  <si>
    <t>5959</t>
  </si>
  <si>
    <t>陈修昌</t>
  </si>
  <si>
    <t>5960</t>
  </si>
  <si>
    <t>陈兆清</t>
  </si>
  <si>
    <t>5961</t>
  </si>
  <si>
    <t>陈庆岐</t>
  </si>
  <si>
    <t>5962</t>
  </si>
  <si>
    <t>徐曙光</t>
  </si>
  <si>
    <t>5963</t>
  </si>
  <si>
    <t>张恒友</t>
  </si>
  <si>
    <t>城头镇兴河村村委会</t>
  </si>
  <si>
    <t>5964</t>
  </si>
  <si>
    <t>张庆利</t>
  </si>
  <si>
    <t>5965</t>
  </si>
  <si>
    <t>陈修花</t>
  </si>
  <si>
    <t>5966</t>
  </si>
  <si>
    <t>于守英</t>
  </si>
  <si>
    <t>5967</t>
  </si>
  <si>
    <t>王修忠</t>
  </si>
  <si>
    <t>5968</t>
  </si>
  <si>
    <t>王圣娥</t>
  </si>
  <si>
    <t>5969</t>
  </si>
  <si>
    <t>徐进叶</t>
  </si>
  <si>
    <t>5970</t>
  </si>
  <si>
    <t>李家永</t>
  </si>
  <si>
    <t>5971</t>
  </si>
  <si>
    <t>陈茂和</t>
  </si>
  <si>
    <t>5972</t>
  </si>
  <si>
    <t>陈茂龙</t>
  </si>
  <si>
    <t>5973</t>
  </si>
  <si>
    <t>董入茂</t>
  </si>
  <si>
    <t>5974</t>
  </si>
  <si>
    <t>吴典红</t>
  </si>
  <si>
    <t>5975</t>
  </si>
  <si>
    <t>周强</t>
  </si>
  <si>
    <t>5976</t>
  </si>
  <si>
    <t>王修高</t>
  </si>
  <si>
    <t>5977</t>
  </si>
  <si>
    <t>王德学</t>
  </si>
  <si>
    <t>城头镇玉河村村委会</t>
  </si>
  <si>
    <t>5978</t>
  </si>
  <si>
    <t>王修记</t>
  </si>
  <si>
    <t>5979</t>
  </si>
  <si>
    <t>张学胜</t>
  </si>
  <si>
    <t>5980</t>
  </si>
  <si>
    <t>宋世苗</t>
  </si>
  <si>
    <t>5981</t>
  </si>
  <si>
    <t>邱佃波</t>
  </si>
  <si>
    <t>5982</t>
  </si>
  <si>
    <t>曹兴益</t>
  </si>
  <si>
    <t>5983</t>
  </si>
  <si>
    <t>张敬夫</t>
  </si>
  <si>
    <t>5984</t>
  </si>
  <si>
    <t>尚庆贤</t>
  </si>
  <si>
    <t>5985</t>
  </si>
  <si>
    <t>王号山</t>
  </si>
  <si>
    <t>5986</t>
  </si>
  <si>
    <t>城头镇富河村村委会</t>
  </si>
  <si>
    <t>5987</t>
  </si>
  <si>
    <t>张克升</t>
  </si>
  <si>
    <t>5988</t>
  </si>
  <si>
    <t>顾绍磊</t>
  </si>
  <si>
    <t>5989</t>
  </si>
  <si>
    <t>顾绍其</t>
  </si>
  <si>
    <t>5990</t>
  </si>
  <si>
    <t>张庆军</t>
  </si>
  <si>
    <t>5991</t>
  </si>
  <si>
    <t>顾延林</t>
  </si>
  <si>
    <t>5992</t>
  </si>
  <si>
    <t>李其法</t>
  </si>
  <si>
    <t>城头镇旺河村村委会</t>
  </si>
  <si>
    <t>5993</t>
  </si>
  <si>
    <t>宋世武</t>
  </si>
  <si>
    <t>5994</t>
  </si>
  <si>
    <t>王其信</t>
  </si>
  <si>
    <t>5995</t>
  </si>
  <si>
    <t>刘绪春</t>
  </si>
  <si>
    <t>城头镇祥河村村委会</t>
  </si>
  <si>
    <t>5996</t>
  </si>
  <si>
    <t>刘治任</t>
  </si>
  <si>
    <t>5997</t>
  </si>
  <si>
    <t>徐毛丫</t>
  </si>
  <si>
    <t>5998</t>
  </si>
  <si>
    <t>李大兵</t>
  </si>
  <si>
    <t>5999</t>
  </si>
  <si>
    <t>相延花</t>
  </si>
  <si>
    <t>6000</t>
  </si>
  <si>
    <t>孟庆飞</t>
  </si>
  <si>
    <t>6001</t>
  </si>
  <si>
    <t>李启停</t>
  </si>
  <si>
    <t>6002</t>
  </si>
  <si>
    <t>万延学</t>
  </si>
  <si>
    <t>6003</t>
  </si>
  <si>
    <t>孟庆云</t>
  </si>
  <si>
    <t>6004</t>
  </si>
  <si>
    <t>胡顺达</t>
  </si>
  <si>
    <t>6005</t>
  </si>
  <si>
    <t>于学爱</t>
  </si>
  <si>
    <t>6006</t>
  </si>
  <si>
    <t>胡全杰</t>
  </si>
  <si>
    <t>6007</t>
  </si>
  <si>
    <t>胡全友</t>
  </si>
  <si>
    <t>6008</t>
  </si>
  <si>
    <t>张俊华</t>
  </si>
  <si>
    <t>6009</t>
  </si>
  <si>
    <t>李建叶</t>
  </si>
  <si>
    <t>城头镇杨门河村村委会</t>
  </si>
  <si>
    <t>6010</t>
  </si>
  <si>
    <t>赵得叶</t>
  </si>
  <si>
    <t>6011</t>
  </si>
  <si>
    <t>杨世仲</t>
  </si>
  <si>
    <t>6012</t>
  </si>
  <si>
    <t>杨广森</t>
  </si>
  <si>
    <t>6013</t>
  </si>
  <si>
    <t>于东京</t>
  </si>
  <si>
    <t>6014</t>
  </si>
  <si>
    <t>潘北起</t>
  </si>
  <si>
    <t>6015</t>
  </si>
  <si>
    <t>潘元英</t>
  </si>
  <si>
    <t>6016</t>
  </si>
  <si>
    <t>刘绪果</t>
  </si>
  <si>
    <t>6017</t>
  </si>
  <si>
    <t>李秀叶</t>
  </si>
  <si>
    <t>6018</t>
  </si>
  <si>
    <t>杨绪杰</t>
  </si>
  <si>
    <t>6019</t>
  </si>
  <si>
    <t>徐允花</t>
  </si>
  <si>
    <t>6020</t>
  </si>
  <si>
    <t>潘云</t>
  </si>
  <si>
    <t>6021</t>
  </si>
  <si>
    <t>于守刚</t>
  </si>
  <si>
    <t>城头镇河洼村村委会</t>
  </si>
  <si>
    <t>6022</t>
  </si>
  <si>
    <t>臧明高</t>
  </si>
  <si>
    <t>6023</t>
  </si>
  <si>
    <t>冯龙得</t>
  </si>
  <si>
    <t>6024</t>
  </si>
  <si>
    <t>冯桓国</t>
  </si>
  <si>
    <t>6025</t>
  </si>
  <si>
    <t>朱成花</t>
  </si>
  <si>
    <t>城头镇苘湖村村委会</t>
  </si>
  <si>
    <t>6026</t>
  </si>
  <si>
    <t>刘佃清</t>
  </si>
  <si>
    <t>6027</t>
  </si>
  <si>
    <t>潘晓密</t>
  </si>
  <si>
    <t>6028</t>
  </si>
  <si>
    <t>郭家明</t>
  </si>
  <si>
    <t>6029</t>
  </si>
  <si>
    <t>姚克美</t>
  </si>
  <si>
    <t>6030</t>
  </si>
  <si>
    <t>王茂叶</t>
  </si>
  <si>
    <t>城头镇堰水房村村委会</t>
  </si>
  <si>
    <t>6031</t>
  </si>
  <si>
    <t>田绪强</t>
  </si>
  <si>
    <t>6032</t>
  </si>
  <si>
    <t>汤圣礼</t>
  </si>
  <si>
    <t>6033</t>
  </si>
  <si>
    <t>王胜波</t>
  </si>
  <si>
    <t>城头镇银河村村委会</t>
  </si>
  <si>
    <t>6034</t>
  </si>
  <si>
    <t>王宝銮</t>
  </si>
  <si>
    <t>6035</t>
  </si>
  <si>
    <t>李荣春</t>
  </si>
  <si>
    <t>6036</t>
  </si>
  <si>
    <t>李庆相</t>
  </si>
  <si>
    <t>6037</t>
  </si>
  <si>
    <t>李进华</t>
  </si>
  <si>
    <t>6038</t>
  </si>
  <si>
    <t>陈茂朵</t>
  </si>
  <si>
    <t>6039</t>
  </si>
  <si>
    <t>陆入章</t>
  </si>
  <si>
    <t>6040</t>
  </si>
  <si>
    <t>陆秀万</t>
  </si>
  <si>
    <t>6041</t>
  </si>
  <si>
    <t>石言路</t>
  </si>
  <si>
    <t>城头镇金河村村委会</t>
  </si>
  <si>
    <t>6042</t>
  </si>
  <si>
    <t>陈兆东</t>
  </si>
  <si>
    <t>6043</t>
  </si>
  <si>
    <t>陈入春</t>
  </si>
  <si>
    <t>6044</t>
  </si>
  <si>
    <t>彭洪平</t>
  </si>
  <si>
    <t>6045</t>
  </si>
  <si>
    <t>陈从芳</t>
  </si>
  <si>
    <t>6046</t>
  </si>
  <si>
    <t>张洪兵</t>
  </si>
  <si>
    <t>6047</t>
  </si>
  <si>
    <t>王涛</t>
  </si>
  <si>
    <t>6048</t>
  </si>
  <si>
    <t>王继生</t>
  </si>
  <si>
    <t>6049</t>
  </si>
  <si>
    <t>彭宏荣</t>
  </si>
  <si>
    <t>6050</t>
  </si>
  <si>
    <t>曹红亮</t>
  </si>
  <si>
    <t>城头镇大瓦沟村村委会</t>
  </si>
  <si>
    <t>6051</t>
  </si>
  <si>
    <t>徐修兰</t>
  </si>
  <si>
    <t>6052</t>
  </si>
  <si>
    <t>陈修利</t>
  </si>
  <si>
    <t>6053</t>
  </si>
  <si>
    <t>陈文庆</t>
  </si>
  <si>
    <t>6054</t>
  </si>
  <si>
    <t>陈明本</t>
  </si>
  <si>
    <t>6055</t>
  </si>
  <si>
    <t>徐同亮</t>
  </si>
  <si>
    <t>6056</t>
  </si>
  <si>
    <t>李方平</t>
  </si>
  <si>
    <t>6057</t>
  </si>
  <si>
    <t>李庆伟</t>
  </si>
  <si>
    <t>6058</t>
  </si>
  <si>
    <t>曹习兴</t>
  </si>
  <si>
    <t>城头镇曹瓦沟村村委会</t>
  </si>
  <si>
    <t>6059</t>
  </si>
  <si>
    <t>吕秀和</t>
  </si>
  <si>
    <t>6060</t>
  </si>
  <si>
    <t>丁伯业</t>
  </si>
  <si>
    <t>6061</t>
  </si>
  <si>
    <t>6062</t>
  </si>
  <si>
    <t>吴永健</t>
  </si>
  <si>
    <t>6063</t>
  </si>
  <si>
    <t>孟现山</t>
  </si>
  <si>
    <t>6064</t>
  </si>
  <si>
    <t>刘兴美</t>
  </si>
  <si>
    <t>6065</t>
  </si>
  <si>
    <t>曹家凤</t>
  </si>
  <si>
    <t>6066</t>
  </si>
  <si>
    <t>曹习江</t>
  </si>
  <si>
    <t>6067</t>
  </si>
  <si>
    <t>张自荣</t>
  </si>
  <si>
    <t>6068</t>
  </si>
  <si>
    <t>王忠玉</t>
  </si>
  <si>
    <t>6069</t>
  </si>
  <si>
    <t>王忠奎</t>
  </si>
  <si>
    <t>6070</t>
  </si>
  <si>
    <t>吴永旺</t>
  </si>
  <si>
    <t>6071</t>
  </si>
  <si>
    <t>曹凤奇</t>
  </si>
  <si>
    <t>6072</t>
  </si>
  <si>
    <t>杨在秀</t>
  </si>
  <si>
    <t>城头镇润河村村委会</t>
  </si>
  <si>
    <t>6073</t>
  </si>
  <si>
    <t>张军龙</t>
  </si>
  <si>
    <t>6074</t>
  </si>
  <si>
    <t>严桂周</t>
  </si>
  <si>
    <t>6075</t>
  </si>
  <si>
    <t>6076</t>
  </si>
  <si>
    <t>樊容声</t>
  </si>
  <si>
    <t>6077</t>
  </si>
  <si>
    <t>何自战</t>
  </si>
  <si>
    <t>6078</t>
  </si>
  <si>
    <t>孟凡玉</t>
  </si>
  <si>
    <t>6079</t>
  </si>
  <si>
    <t>何洪宗</t>
  </si>
  <si>
    <t>6080</t>
  </si>
  <si>
    <t>周庚芬</t>
  </si>
  <si>
    <t>6081</t>
  </si>
  <si>
    <t>何宜逛</t>
  </si>
  <si>
    <t>6082</t>
  </si>
  <si>
    <t>何桂学</t>
  </si>
  <si>
    <t>6083</t>
  </si>
  <si>
    <t>范恒彩</t>
  </si>
  <si>
    <t>6084</t>
  </si>
  <si>
    <t>马入英</t>
  </si>
  <si>
    <t>6085</t>
  </si>
  <si>
    <t>6086</t>
  </si>
  <si>
    <t>庄文义</t>
  </si>
  <si>
    <t>城头镇仙墩村村委会</t>
  </si>
  <si>
    <t>6087</t>
  </si>
  <si>
    <t>徐德坤</t>
  </si>
  <si>
    <t>6088</t>
  </si>
  <si>
    <t>钱兴芳</t>
  </si>
  <si>
    <t>6089</t>
  </si>
  <si>
    <t>英启玲</t>
  </si>
  <si>
    <t>6090</t>
  </si>
  <si>
    <t>袁兆坤</t>
  </si>
  <si>
    <t>6091</t>
  </si>
  <si>
    <t>王经进</t>
  </si>
  <si>
    <t>6092</t>
  </si>
  <si>
    <t>崔维杰</t>
  </si>
  <si>
    <t>6093</t>
  </si>
  <si>
    <t>王坤济</t>
  </si>
  <si>
    <t>6094</t>
  </si>
  <si>
    <t>徐进锡</t>
  </si>
  <si>
    <t>6095</t>
  </si>
  <si>
    <t>王征</t>
  </si>
  <si>
    <t>6096</t>
  </si>
  <si>
    <t>高传道</t>
  </si>
  <si>
    <t>6097</t>
  </si>
  <si>
    <t>袁春花</t>
  </si>
  <si>
    <t>6098</t>
  </si>
  <si>
    <t>杨玲玲</t>
  </si>
  <si>
    <t>6099</t>
  </si>
  <si>
    <t>林祥助</t>
  </si>
  <si>
    <t>6100</t>
  </si>
  <si>
    <t>汪德叶</t>
  </si>
  <si>
    <t>6101</t>
  </si>
  <si>
    <t>柏合枝</t>
  </si>
  <si>
    <t>6102</t>
  </si>
  <si>
    <t>王春善</t>
  </si>
  <si>
    <t>6103</t>
  </si>
  <si>
    <t>王召兰</t>
  </si>
  <si>
    <t>6104</t>
  </si>
  <si>
    <t>陈运亮</t>
  </si>
  <si>
    <t>6105</t>
  </si>
  <si>
    <t>顾介伦</t>
  </si>
  <si>
    <t>6106</t>
  </si>
  <si>
    <t>李其远</t>
  </si>
  <si>
    <t>6107</t>
  </si>
  <si>
    <t>杨绪坠</t>
  </si>
  <si>
    <t>6108</t>
  </si>
  <si>
    <t>李祥金</t>
  </si>
  <si>
    <t>6109</t>
  </si>
  <si>
    <t>曹习利</t>
  </si>
  <si>
    <t>6110</t>
  </si>
  <si>
    <t>英成兵</t>
  </si>
  <si>
    <t>6111</t>
  </si>
  <si>
    <t>王勤佳</t>
  </si>
  <si>
    <t>6112</t>
  </si>
  <si>
    <t>徐修凤</t>
  </si>
  <si>
    <t>6113</t>
  </si>
  <si>
    <t>陈修爱</t>
  </si>
  <si>
    <t>6114</t>
  </si>
  <si>
    <t>董淑朵</t>
  </si>
  <si>
    <t>6115</t>
  </si>
  <si>
    <t>冯仕友</t>
  </si>
  <si>
    <t>6116</t>
  </si>
  <si>
    <t>冯柳清</t>
  </si>
  <si>
    <t>6117</t>
  </si>
  <si>
    <t>李方安</t>
  </si>
  <si>
    <t>6118</t>
  </si>
  <si>
    <t>6119</t>
  </si>
  <si>
    <t>王海兵</t>
  </si>
  <si>
    <t>6120</t>
  </si>
  <si>
    <t>李方堂</t>
  </si>
  <si>
    <t>6121</t>
  </si>
  <si>
    <t>高芝兰</t>
  </si>
  <si>
    <t>6122</t>
  </si>
  <si>
    <t>王成昌</t>
  </si>
  <si>
    <t>6123</t>
  </si>
  <si>
    <t>王学济</t>
  </si>
  <si>
    <t>6124</t>
  </si>
  <si>
    <t>何同芳</t>
  </si>
  <si>
    <t>6125</t>
  </si>
  <si>
    <t>徐雨浩</t>
  </si>
  <si>
    <t>6126</t>
  </si>
  <si>
    <t>万博靖</t>
  </si>
  <si>
    <t>6127</t>
  </si>
  <si>
    <t>颜承荣</t>
  </si>
  <si>
    <t>6128</t>
  </si>
  <si>
    <t>董自怀</t>
  </si>
  <si>
    <t>6129</t>
  </si>
  <si>
    <t>董洪文</t>
  </si>
  <si>
    <t>6130</t>
  </si>
  <si>
    <t>董兰州</t>
  </si>
  <si>
    <t>6131</t>
  </si>
  <si>
    <t>陈守起</t>
  </si>
  <si>
    <t>6132</t>
  </si>
  <si>
    <t>杨世前</t>
  </si>
  <si>
    <t>6133</t>
  </si>
  <si>
    <t>王之义</t>
  </si>
  <si>
    <t>6134</t>
  </si>
  <si>
    <t>吴支叶</t>
  </si>
  <si>
    <t>6135</t>
  </si>
  <si>
    <t>6136</t>
  </si>
  <si>
    <t>蒋庆刚</t>
  </si>
  <si>
    <t>6137</t>
  </si>
  <si>
    <t>张红广</t>
  </si>
  <si>
    <t>6138</t>
  </si>
  <si>
    <t>蒋仁杰</t>
  </si>
  <si>
    <t>6139</t>
  </si>
  <si>
    <t>徐进英</t>
  </si>
  <si>
    <t>6140</t>
  </si>
  <si>
    <t>6141</t>
  </si>
  <si>
    <t>孙运来</t>
  </si>
  <si>
    <t>6142</t>
  </si>
  <si>
    <t>陈丛</t>
  </si>
  <si>
    <t>6143</t>
  </si>
  <si>
    <t>刘秀云</t>
  </si>
  <si>
    <t>6144</t>
  </si>
  <si>
    <t>6145</t>
  </si>
  <si>
    <t>周入秀</t>
  </si>
  <si>
    <t>6146</t>
  </si>
  <si>
    <t>夏兴廷</t>
  </si>
  <si>
    <t>6147</t>
  </si>
  <si>
    <t>陈海港</t>
  </si>
  <si>
    <t>6148</t>
  </si>
  <si>
    <t>刘绪庆</t>
  </si>
  <si>
    <t>6149</t>
  </si>
  <si>
    <t>张维叶</t>
  </si>
  <si>
    <t>6150</t>
  </si>
  <si>
    <t>孙传堂</t>
  </si>
  <si>
    <t>6151</t>
  </si>
  <si>
    <t>袁兆才</t>
  </si>
  <si>
    <t>6152</t>
  </si>
  <si>
    <t>彭延飞</t>
  </si>
  <si>
    <t>6153</t>
  </si>
  <si>
    <t>吕入翠</t>
  </si>
  <si>
    <t>6154</t>
  </si>
  <si>
    <t>刘宗奎</t>
  </si>
  <si>
    <t>6155</t>
  </si>
  <si>
    <t>于德合</t>
  </si>
  <si>
    <t>6156</t>
  </si>
  <si>
    <t>冯仕林</t>
  </si>
  <si>
    <t>6157</t>
  </si>
  <si>
    <t>曹家同</t>
  </si>
  <si>
    <t>6158</t>
  </si>
  <si>
    <t>戴士英</t>
  </si>
  <si>
    <t>6159</t>
  </si>
  <si>
    <t>陈敬娟</t>
  </si>
  <si>
    <t>6160</t>
  </si>
  <si>
    <t>尚修广</t>
  </si>
  <si>
    <t>6161</t>
  </si>
  <si>
    <t>刘晓翠</t>
  </si>
  <si>
    <t>6162</t>
  </si>
  <si>
    <t>董晓雅</t>
  </si>
  <si>
    <t>6163</t>
  </si>
  <si>
    <t>李子杰</t>
  </si>
  <si>
    <t>6164</t>
  </si>
  <si>
    <t>姜波</t>
  </si>
  <si>
    <t>6165</t>
  </si>
  <si>
    <t>徐大兵</t>
  </si>
  <si>
    <t>6166</t>
  </si>
  <si>
    <t>林凡达</t>
  </si>
  <si>
    <t>6167</t>
  </si>
  <si>
    <t>徐宾昌</t>
  </si>
  <si>
    <t>6168</t>
  </si>
  <si>
    <t>关玉仙</t>
  </si>
  <si>
    <t>6169</t>
  </si>
  <si>
    <t>高翠娥</t>
  </si>
  <si>
    <t>6170</t>
  </si>
  <si>
    <t>陈家雷</t>
  </si>
  <si>
    <t>6171</t>
  </si>
  <si>
    <t>刘世代</t>
  </si>
  <si>
    <t>6172</t>
  </si>
  <si>
    <t>汪友村</t>
  </si>
  <si>
    <t>6173</t>
  </si>
  <si>
    <t>张龙长</t>
  </si>
  <si>
    <t>6174</t>
  </si>
  <si>
    <t>王康志</t>
  </si>
  <si>
    <t>6175</t>
  </si>
  <si>
    <t>王济楼</t>
  </si>
  <si>
    <t>6176</t>
  </si>
  <si>
    <t>王平善</t>
  </si>
  <si>
    <t>6177</t>
  </si>
  <si>
    <t>王茂起</t>
  </si>
  <si>
    <t>6178</t>
  </si>
  <si>
    <t>孟宪凤</t>
  </si>
  <si>
    <t>6179</t>
  </si>
  <si>
    <t>黄维红</t>
  </si>
  <si>
    <t>6180</t>
  </si>
  <si>
    <t>王同举</t>
  </si>
  <si>
    <t>6181</t>
  </si>
  <si>
    <t>胡英仁</t>
  </si>
  <si>
    <t>6182</t>
  </si>
  <si>
    <t>6183</t>
  </si>
  <si>
    <t>何宜册</t>
  </si>
  <si>
    <t>6184</t>
  </si>
  <si>
    <t>张荣理</t>
  </si>
  <si>
    <t>6185</t>
  </si>
  <si>
    <t>杨泗保</t>
  </si>
  <si>
    <t>6186</t>
  </si>
  <si>
    <t>王宝瑞</t>
  </si>
  <si>
    <t>6187</t>
  </si>
  <si>
    <t>张思荣</t>
  </si>
  <si>
    <t>6188</t>
  </si>
  <si>
    <t>王学成</t>
  </si>
  <si>
    <t>6189</t>
  </si>
  <si>
    <t>王叶</t>
  </si>
  <si>
    <t>6190</t>
  </si>
  <si>
    <t>魏裕起</t>
  </si>
  <si>
    <t>6191</t>
  </si>
  <si>
    <t>魏本新</t>
  </si>
  <si>
    <t>6192</t>
  </si>
  <si>
    <t>张俊胜</t>
  </si>
  <si>
    <t>6193</t>
  </si>
  <si>
    <t>董淑兰</t>
  </si>
  <si>
    <t>6194</t>
  </si>
  <si>
    <t>刘长生</t>
  </si>
  <si>
    <t>6195</t>
  </si>
  <si>
    <t>吴尚香</t>
  </si>
  <si>
    <t>6196</t>
  </si>
  <si>
    <t>曹家献</t>
  </si>
  <si>
    <t>6197</t>
  </si>
  <si>
    <t>王善东</t>
  </si>
  <si>
    <t>6198</t>
  </si>
  <si>
    <t>钱强</t>
  </si>
  <si>
    <t>6199</t>
  </si>
  <si>
    <t>杨泗全</t>
  </si>
  <si>
    <t>6200</t>
  </si>
  <si>
    <t>关玉迎</t>
  </si>
  <si>
    <t>6201</t>
  </si>
  <si>
    <t>张瑞</t>
  </si>
  <si>
    <t>6202</t>
  </si>
  <si>
    <t>张文豪</t>
  </si>
  <si>
    <t>6203</t>
  </si>
  <si>
    <t>王维省</t>
  </si>
  <si>
    <t>6204</t>
  </si>
  <si>
    <t>孙红燕</t>
  </si>
  <si>
    <t>6205</t>
  </si>
  <si>
    <t>王付昌</t>
  </si>
  <si>
    <t>6206</t>
  </si>
  <si>
    <t>李仁霞</t>
  </si>
  <si>
    <t>6207</t>
  </si>
  <si>
    <t>王经华</t>
  </si>
  <si>
    <t>6208</t>
  </si>
  <si>
    <t>张克兴</t>
  </si>
  <si>
    <t>6209</t>
  </si>
  <si>
    <t>李英</t>
  </si>
  <si>
    <t>6210</t>
  </si>
  <si>
    <t>李启宇</t>
  </si>
  <si>
    <t>6211</t>
  </si>
  <si>
    <t>李明</t>
  </si>
  <si>
    <t>6212</t>
  </si>
  <si>
    <t>陆秀华</t>
  </si>
  <si>
    <t>6213</t>
  </si>
  <si>
    <t>王家胜</t>
  </si>
  <si>
    <t>6214</t>
  </si>
  <si>
    <t>朱文荣</t>
  </si>
  <si>
    <t>6215</t>
  </si>
  <si>
    <t>陈庆思</t>
  </si>
  <si>
    <t>6216</t>
  </si>
  <si>
    <t>潘家靖</t>
  </si>
  <si>
    <t>6217</t>
  </si>
  <si>
    <t>潘合宜</t>
  </si>
  <si>
    <t>6218</t>
  </si>
  <si>
    <t>关道平</t>
  </si>
  <si>
    <t>6219</t>
  </si>
  <si>
    <t>林祥安</t>
  </si>
  <si>
    <t>6220</t>
  </si>
  <si>
    <t>董淑堂</t>
  </si>
  <si>
    <t>6221</t>
  </si>
  <si>
    <t>周振杰</t>
  </si>
  <si>
    <t>6222</t>
  </si>
  <si>
    <t>周庚修</t>
  </si>
  <si>
    <t>6223</t>
  </si>
  <si>
    <t>王小青</t>
  </si>
  <si>
    <t>6224</t>
  </si>
  <si>
    <t>仲召飞</t>
  </si>
  <si>
    <t>6225</t>
  </si>
  <si>
    <t>徐道俊</t>
  </si>
  <si>
    <t>6226</t>
  </si>
  <si>
    <t>徐道森</t>
  </si>
  <si>
    <t>6227</t>
  </si>
  <si>
    <t>张兴华</t>
  </si>
  <si>
    <t>6228</t>
  </si>
  <si>
    <t>王严</t>
  </si>
  <si>
    <t>6229</t>
  </si>
  <si>
    <t>李祥祥</t>
  </si>
  <si>
    <t>6230</t>
  </si>
  <si>
    <t>张振友</t>
  </si>
  <si>
    <t>6231</t>
  </si>
  <si>
    <t>王德镇</t>
  </si>
  <si>
    <t>6232</t>
  </si>
  <si>
    <t>袁兆余</t>
  </si>
  <si>
    <t>6233</t>
  </si>
  <si>
    <t>王长达</t>
  </si>
  <si>
    <t>6234</t>
  </si>
  <si>
    <t>许庆乐</t>
  </si>
  <si>
    <t>6235</t>
  </si>
  <si>
    <t>张建设</t>
  </si>
  <si>
    <t>6236</t>
  </si>
  <si>
    <t>苗运法</t>
  </si>
  <si>
    <t>6237</t>
  </si>
  <si>
    <t>6238</t>
  </si>
  <si>
    <t>王善芳</t>
  </si>
  <si>
    <t>6239</t>
  </si>
  <si>
    <t>李加运</t>
  </si>
  <si>
    <t>6240</t>
  </si>
  <si>
    <t>郑家洪</t>
  </si>
  <si>
    <t>6241</t>
  </si>
  <si>
    <t>刘昌祝</t>
  </si>
  <si>
    <t>6242</t>
  </si>
  <si>
    <t>冯怀义</t>
  </si>
  <si>
    <t>6243</t>
  </si>
  <si>
    <t>周庚现</t>
  </si>
  <si>
    <t>6244</t>
  </si>
  <si>
    <t>周华</t>
  </si>
  <si>
    <t>6245</t>
  </si>
  <si>
    <t>林红祥</t>
  </si>
  <si>
    <t>6246</t>
  </si>
  <si>
    <t>林祥阳</t>
  </si>
  <si>
    <t>6247</t>
  </si>
  <si>
    <t>刘传栋</t>
  </si>
  <si>
    <t>6248</t>
  </si>
  <si>
    <t>宋世平</t>
  </si>
  <si>
    <t>6249</t>
  </si>
  <si>
    <t>李大标</t>
  </si>
  <si>
    <t>6250</t>
  </si>
  <si>
    <t>李其喜</t>
  </si>
  <si>
    <t>6251</t>
  </si>
  <si>
    <t>彭芳</t>
  </si>
  <si>
    <t>6252</t>
  </si>
  <si>
    <t>胡忠学</t>
  </si>
  <si>
    <t>6253</t>
  </si>
  <si>
    <t>朱崇来</t>
  </si>
  <si>
    <t>6254</t>
  </si>
  <si>
    <t>王钦济</t>
  </si>
  <si>
    <t>6255</t>
  </si>
  <si>
    <t>吴新义</t>
  </si>
  <si>
    <t>6256</t>
  </si>
  <si>
    <t>魏延安</t>
  </si>
  <si>
    <t>6257</t>
  </si>
  <si>
    <t>潘圣有</t>
  </si>
  <si>
    <t>6258</t>
  </si>
  <si>
    <t>高见力</t>
  </si>
  <si>
    <t>6259</t>
  </si>
  <si>
    <t>李维彩</t>
  </si>
  <si>
    <t>6260</t>
  </si>
  <si>
    <t>贺龙英</t>
  </si>
  <si>
    <t>6261</t>
  </si>
  <si>
    <t>季兰玉</t>
  </si>
  <si>
    <t>6262</t>
  </si>
  <si>
    <t>张维甫</t>
  </si>
  <si>
    <t>6263</t>
  </si>
  <si>
    <t>井元松</t>
  </si>
  <si>
    <t>6264</t>
  </si>
  <si>
    <t>王修花</t>
  </si>
  <si>
    <t>6265</t>
  </si>
  <si>
    <t>6266</t>
  </si>
  <si>
    <t>6267</t>
  </si>
  <si>
    <t>蒋广州</t>
  </si>
  <si>
    <t>6268</t>
  </si>
  <si>
    <t>蒋鹤成</t>
  </si>
  <si>
    <t>6269</t>
  </si>
  <si>
    <t>王继英</t>
  </si>
  <si>
    <t>6270</t>
  </si>
  <si>
    <t>袁青彦</t>
  </si>
  <si>
    <t>6271</t>
  </si>
  <si>
    <t>杨世军</t>
  </si>
  <si>
    <t>6272</t>
  </si>
  <si>
    <t>周文香</t>
  </si>
  <si>
    <t>6273</t>
  </si>
  <si>
    <t>徐进忠</t>
  </si>
  <si>
    <t>6274</t>
  </si>
  <si>
    <t>彭中胜</t>
  </si>
  <si>
    <t>6275</t>
  </si>
  <si>
    <t>仲启友</t>
  </si>
  <si>
    <t>6276</t>
  </si>
  <si>
    <t>王长文</t>
  </si>
  <si>
    <t>6277</t>
  </si>
  <si>
    <t>徐同庆</t>
  </si>
  <si>
    <t>6278</t>
  </si>
  <si>
    <t>彭秀征</t>
  </si>
  <si>
    <t>6279</t>
  </si>
  <si>
    <t>李方林</t>
  </si>
  <si>
    <t>6280</t>
  </si>
  <si>
    <t>王俊朵</t>
  </si>
  <si>
    <t>6281</t>
  </si>
  <si>
    <t>张维龙</t>
  </si>
  <si>
    <t>6282</t>
  </si>
  <si>
    <t>王文超</t>
  </si>
  <si>
    <t>6283</t>
  </si>
  <si>
    <t>陈学申</t>
  </si>
  <si>
    <t>6284</t>
  </si>
  <si>
    <t>井源英</t>
  </si>
  <si>
    <t>6285</t>
  </si>
  <si>
    <t>周更建</t>
  </si>
  <si>
    <t>6286</t>
  </si>
  <si>
    <t>李庆玲</t>
  </si>
  <si>
    <t>6287</t>
  </si>
  <si>
    <t>王济连</t>
  </si>
  <si>
    <t>6288</t>
  </si>
  <si>
    <t>6289</t>
  </si>
  <si>
    <t>胡英深</t>
  </si>
  <si>
    <t>6290</t>
  </si>
  <si>
    <t>张大钊</t>
  </si>
  <si>
    <t>6291</t>
  </si>
  <si>
    <t>王小魏</t>
  </si>
  <si>
    <t>6292</t>
  </si>
  <si>
    <t>孟献刚</t>
  </si>
  <si>
    <t>6293</t>
  </si>
  <si>
    <t>张波</t>
  </si>
  <si>
    <t>6294</t>
  </si>
  <si>
    <t>刘佃得</t>
  </si>
  <si>
    <t>6295</t>
  </si>
  <si>
    <t>何洪香</t>
  </si>
  <si>
    <t>6296</t>
  </si>
  <si>
    <t>贾入珍</t>
  </si>
  <si>
    <t>6297</t>
  </si>
  <si>
    <t>徐进劝</t>
  </si>
  <si>
    <t>6298</t>
  </si>
  <si>
    <t>马传启</t>
  </si>
  <si>
    <t>6299</t>
  </si>
  <si>
    <t>万银绪</t>
  </si>
  <si>
    <t>6300</t>
  </si>
  <si>
    <t>刘苏平</t>
  </si>
  <si>
    <t>6301</t>
  </si>
  <si>
    <t>郑珂</t>
  </si>
  <si>
    <t>6302</t>
  </si>
  <si>
    <t>梅翃岧</t>
  </si>
  <si>
    <t>6303</t>
  </si>
  <si>
    <t>王善兵</t>
  </si>
  <si>
    <t>6304</t>
  </si>
  <si>
    <t>张爱芳</t>
  </si>
  <si>
    <t>6305</t>
  </si>
  <si>
    <t>张奉帆</t>
  </si>
  <si>
    <t>6306</t>
  </si>
  <si>
    <t>6307</t>
  </si>
  <si>
    <t>仲崇柱</t>
  </si>
  <si>
    <t>6308</t>
  </si>
  <si>
    <t>刘世坤</t>
  </si>
  <si>
    <t>6309</t>
  </si>
  <si>
    <t>穆维袖</t>
  </si>
  <si>
    <t>6310</t>
  </si>
  <si>
    <t>仲伟学</t>
  </si>
  <si>
    <t>6311</t>
  </si>
  <si>
    <t>徐大开</t>
  </si>
  <si>
    <t>6312</t>
  </si>
  <si>
    <t>尚修华</t>
  </si>
  <si>
    <t>6313</t>
  </si>
  <si>
    <t>石言团</t>
  </si>
  <si>
    <t>6314</t>
  </si>
  <si>
    <t>陆裕俭</t>
  </si>
  <si>
    <t>6315</t>
  </si>
  <si>
    <t>王绪后</t>
  </si>
  <si>
    <t>6316</t>
  </si>
  <si>
    <t>陈学奖</t>
  </si>
  <si>
    <t>6317</t>
  </si>
  <si>
    <t>韩守德</t>
  </si>
  <si>
    <t>6318</t>
  </si>
  <si>
    <t>汪怀金</t>
  </si>
  <si>
    <t>6319</t>
  </si>
  <si>
    <t>董自发</t>
  </si>
  <si>
    <t>6320</t>
  </si>
  <si>
    <t>6321</t>
  </si>
  <si>
    <t>相青</t>
  </si>
  <si>
    <t>6322</t>
  </si>
  <si>
    <t>万艳</t>
  </si>
  <si>
    <t>6323</t>
  </si>
  <si>
    <t>陈昱豪</t>
  </si>
  <si>
    <t>6324</t>
  </si>
  <si>
    <t>王经宝</t>
  </si>
  <si>
    <t>6325</t>
  </si>
  <si>
    <t>6326</t>
  </si>
  <si>
    <t>6327</t>
  </si>
  <si>
    <t>周自杰</t>
  </si>
  <si>
    <t>6328</t>
  </si>
  <si>
    <t>王家和</t>
  </si>
  <si>
    <t>6329</t>
  </si>
  <si>
    <t>赵强</t>
  </si>
  <si>
    <t>6330</t>
  </si>
  <si>
    <t>宋明</t>
  </si>
  <si>
    <t>6331</t>
  </si>
  <si>
    <t>赵绪芳</t>
  </si>
  <si>
    <t>6332</t>
  </si>
  <si>
    <t>赵义</t>
  </si>
  <si>
    <t>6333</t>
  </si>
  <si>
    <t>董淑桂</t>
  </si>
  <si>
    <t>6334</t>
  </si>
  <si>
    <t>陈庆龙</t>
  </si>
  <si>
    <t>6335</t>
  </si>
  <si>
    <t>李庆帅</t>
  </si>
  <si>
    <t>6336</t>
  </si>
  <si>
    <t>王秀英</t>
  </si>
  <si>
    <t>6337</t>
  </si>
  <si>
    <t>6338</t>
  </si>
  <si>
    <t>李德强</t>
  </si>
  <si>
    <t>6339</t>
  </si>
  <si>
    <t>范胜龙</t>
  </si>
  <si>
    <t>6340</t>
  </si>
  <si>
    <t>董自然</t>
  </si>
  <si>
    <t>6341</t>
  </si>
  <si>
    <t>殷自学</t>
  </si>
  <si>
    <t>6342</t>
  </si>
  <si>
    <t>付兆明</t>
  </si>
  <si>
    <t>6343</t>
  </si>
  <si>
    <t>李启春</t>
  </si>
  <si>
    <t>6344</t>
  </si>
  <si>
    <t>郭守芹</t>
  </si>
  <si>
    <t>6345</t>
  </si>
  <si>
    <t>关玉福</t>
  </si>
  <si>
    <t>6346</t>
  </si>
  <si>
    <t>杨绪玲</t>
  </si>
  <si>
    <t>6347</t>
  </si>
  <si>
    <t>张学艳</t>
  </si>
  <si>
    <t>6348</t>
  </si>
  <si>
    <t>时梦琪</t>
  </si>
  <si>
    <t>6349</t>
  </si>
  <si>
    <t>6350</t>
  </si>
  <si>
    <t>陈兆聪</t>
  </si>
  <si>
    <t>6351</t>
  </si>
  <si>
    <t>郭京吉</t>
  </si>
  <si>
    <t>6352</t>
  </si>
  <si>
    <t>郭守传</t>
  </si>
  <si>
    <t>6353</t>
  </si>
  <si>
    <t>陈兆豹</t>
  </si>
  <si>
    <t>6354</t>
  </si>
  <si>
    <t>崔静</t>
  </si>
  <si>
    <t>6355</t>
  </si>
  <si>
    <t>单清伟</t>
  </si>
  <si>
    <t>6356</t>
  </si>
  <si>
    <t>王经太</t>
  </si>
  <si>
    <t>6357</t>
  </si>
  <si>
    <t>臧煜霖</t>
  </si>
  <si>
    <t>6358</t>
  </si>
  <si>
    <t>李祥文</t>
  </si>
  <si>
    <t>6359</t>
  </si>
  <si>
    <t>林庆山</t>
  </si>
  <si>
    <t>6360</t>
  </si>
  <si>
    <t>林庆高</t>
  </si>
  <si>
    <t>6361</t>
  </si>
  <si>
    <t>徐明亮</t>
  </si>
  <si>
    <t>6362</t>
  </si>
  <si>
    <t>徐佃成</t>
  </si>
  <si>
    <t>6363</t>
  </si>
  <si>
    <t>赵德开</t>
  </si>
  <si>
    <t>6364</t>
  </si>
  <si>
    <t>王霞</t>
  </si>
  <si>
    <t>6365</t>
  </si>
  <si>
    <t>刘芳</t>
  </si>
  <si>
    <t>6366</t>
  </si>
  <si>
    <t>何自波</t>
  </si>
  <si>
    <t>6367</t>
  </si>
  <si>
    <t>王华修</t>
  </si>
  <si>
    <t>6368</t>
  </si>
  <si>
    <t>陈从彬</t>
  </si>
  <si>
    <t>6369</t>
  </si>
  <si>
    <t>何宜进</t>
  </si>
  <si>
    <t>6370</t>
  </si>
  <si>
    <t>高顺青</t>
  </si>
  <si>
    <t>6371</t>
  </si>
  <si>
    <t>杨广东</t>
  </si>
  <si>
    <t>6372</t>
  </si>
  <si>
    <t>李加芳</t>
  </si>
  <si>
    <t>6373</t>
  </si>
  <si>
    <t>王宜涛</t>
  </si>
  <si>
    <t>6374</t>
  </si>
  <si>
    <t>孙传兵</t>
  </si>
  <si>
    <t>6375</t>
  </si>
  <si>
    <t>陈兆现</t>
  </si>
  <si>
    <t>6376</t>
  </si>
  <si>
    <t>杨迎弟</t>
  </si>
  <si>
    <t>6377</t>
  </si>
  <si>
    <t>李起平</t>
  </si>
  <si>
    <t>6378</t>
  </si>
  <si>
    <t>王兵昌</t>
  </si>
  <si>
    <t>6379</t>
  </si>
  <si>
    <t>张明朵</t>
  </si>
  <si>
    <t>6380</t>
  </si>
  <si>
    <t>仲崇翠</t>
  </si>
  <si>
    <t>6381</t>
  </si>
  <si>
    <t>王继华</t>
  </si>
  <si>
    <t>6382</t>
  </si>
  <si>
    <t>王桩济</t>
  </si>
  <si>
    <t>6383</t>
  </si>
  <si>
    <t>林春波</t>
  </si>
  <si>
    <t>6384</t>
  </si>
  <si>
    <t>刘佃志</t>
  </si>
  <si>
    <t>6385</t>
  </si>
  <si>
    <t>英成军</t>
  </si>
  <si>
    <t>6386</t>
  </si>
  <si>
    <t>钟玉华</t>
  </si>
  <si>
    <t>6387</t>
  </si>
  <si>
    <t>仲金为</t>
  </si>
  <si>
    <t>6388</t>
  </si>
  <si>
    <t>相言安</t>
  </si>
  <si>
    <t>6389</t>
  </si>
  <si>
    <t>石德祥</t>
  </si>
  <si>
    <t>6390</t>
  </si>
  <si>
    <t>彭承学</t>
  </si>
  <si>
    <t>6391</t>
  </si>
  <si>
    <t>吴付叶</t>
  </si>
  <si>
    <t>6392</t>
  </si>
  <si>
    <t>李庆峰</t>
  </si>
  <si>
    <t>6393</t>
  </si>
  <si>
    <t>蒋德世</t>
  </si>
  <si>
    <t>6394</t>
  </si>
  <si>
    <t>周更举</t>
  </si>
  <si>
    <t>6395</t>
  </si>
  <si>
    <t>蒋夏成</t>
  </si>
  <si>
    <t>6396</t>
  </si>
  <si>
    <t>蒋德刚</t>
  </si>
  <si>
    <t>6397</t>
  </si>
  <si>
    <t>潘家合</t>
  </si>
  <si>
    <t>6398</t>
  </si>
  <si>
    <t>仲济花</t>
  </si>
  <si>
    <t>6399</t>
  </si>
  <si>
    <t>李庆阳</t>
  </si>
  <si>
    <t>6400</t>
  </si>
  <si>
    <t>刁纪福</t>
  </si>
  <si>
    <t>6401</t>
  </si>
  <si>
    <t>陈孝晓</t>
  </si>
  <si>
    <t>6402</t>
  </si>
  <si>
    <t>顾绍华</t>
  </si>
  <si>
    <t>6403</t>
  </si>
  <si>
    <t>瞿绪叶</t>
  </si>
  <si>
    <t>6404</t>
  </si>
  <si>
    <t>李传好</t>
  </si>
  <si>
    <t>6405</t>
  </si>
  <si>
    <t>瞿绪美</t>
  </si>
  <si>
    <t>6406</t>
  </si>
  <si>
    <t>李建峰</t>
  </si>
  <si>
    <t>6407</t>
  </si>
  <si>
    <t>张福伟</t>
  </si>
  <si>
    <t>6408</t>
  </si>
  <si>
    <t>李强</t>
  </si>
  <si>
    <t>6409</t>
  </si>
  <si>
    <t>何宜军</t>
  </si>
  <si>
    <t>6410</t>
  </si>
  <si>
    <t>赵绪才</t>
  </si>
  <si>
    <t>6411</t>
  </si>
  <si>
    <t>莫立富</t>
  </si>
  <si>
    <t>6412</t>
  </si>
  <si>
    <t>王华明</t>
  </si>
  <si>
    <t>6413</t>
  </si>
  <si>
    <t>王道民</t>
  </si>
  <si>
    <t>6414</t>
  </si>
  <si>
    <t>王京彩</t>
  </si>
  <si>
    <t>6415</t>
  </si>
  <si>
    <t>曹继康</t>
  </si>
  <si>
    <t>6416</t>
  </si>
  <si>
    <t>董秀平</t>
  </si>
  <si>
    <t>6417</t>
  </si>
  <si>
    <t>杨广才</t>
  </si>
  <si>
    <t>6418</t>
  </si>
  <si>
    <t>周入连</t>
  </si>
  <si>
    <t>6419</t>
  </si>
  <si>
    <t>田允起</t>
  </si>
  <si>
    <t>6420</t>
  </si>
  <si>
    <t>刘希祥</t>
  </si>
  <si>
    <t>6421</t>
  </si>
  <si>
    <t>蒋德苏</t>
  </si>
  <si>
    <t>6422</t>
  </si>
  <si>
    <t>于升华</t>
  </si>
  <si>
    <t>6423</t>
  </si>
  <si>
    <t>邵接合</t>
  </si>
  <si>
    <t>6424</t>
  </si>
  <si>
    <t>董翠娟</t>
  </si>
  <si>
    <t>6425</t>
  </si>
  <si>
    <t>吴德亮</t>
  </si>
  <si>
    <t>6426</t>
  </si>
  <si>
    <t>王儒霞</t>
  </si>
  <si>
    <t>6427</t>
  </si>
  <si>
    <t>陈敬荣</t>
  </si>
  <si>
    <t>6428</t>
  </si>
  <si>
    <t>张永震</t>
  </si>
  <si>
    <t>6429</t>
  </si>
  <si>
    <t>苏六妹</t>
  </si>
  <si>
    <t>6430</t>
  </si>
  <si>
    <t>王绪贵</t>
  </si>
  <si>
    <t>6431</t>
  </si>
  <si>
    <t>尚衍财</t>
  </si>
  <si>
    <t>6432</t>
  </si>
  <si>
    <t>曹凤迎</t>
  </si>
  <si>
    <t>6433</t>
  </si>
  <si>
    <t>刘治兰</t>
  </si>
  <si>
    <t>6434</t>
  </si>
  <si>
    <t>张朝春</t>
  </si>
  <si>
    <t>6435</t>
  </si>
  <si>
    <t>秦裕伦</t>
  </si>
  <si>
    <t>6436</t>
  </si>
  <si>
    <t>孙玉莲</t>
  </si>
  <si>
    <t>6437</t>
  </si>
  <si>
    <t>袁堂县</t>
  </si>
  <si>
    <t>6438</t>
  </si>
  <si>
    <t>仲青</t>
  </si>
  <si>
    <t>6439</t>
  </si>
  <si>
    <t>马云龙</t>
  </si>
  <si>
    <t>6440</t>
  </si>
  <si>
    <t>徐立助</t>
  </si>
  <si>
    <t>6441</t>
  </si>
  <si>
    <t>徐宜发</t>
  </si>
  <si>
    <t>6442</t>
  </si>
  <si>
    <t>王春穆</t>
  </si>
  <si>
    <t>6443</t>
  </si>
  <si>
    <t>王济海</t>
  </si>
  <si>
    <t>6444</t>
  </si>
  <si>
    <t>刘利</t>
  </si>
  <si>
    <t>6445</t>
  </si>
  <si>
    <t>顾绍刚</t>
  </si>
  <si>
    <t>6446</t>
  </si>
  <si>
    <t>英昌洪</t>
  </si>
  <si>
    <t>6447</t>
  </si>
  <si>
    <t>李燕</t>
  </si>
  <si>
    <t>6448</t>
  </si>
  <si>
    <t>汤建光</t>
  </si>
  <si>
    <t>6449</t>
  </si>
  <si>
    <t>赵同兴</t>
  </si>
  <si>
    <t>6450</t>
  </si>
  <si>
    <t>陈节喜</t>
  </si>
  <si>
    <t>6451</t>
  </si>
  <si>
    <t>钱奎莹</t>
  </si>
  <si>
    <t>6452</t>
  </si>
  <si>
    <t>刘宗柱</t>
  </si>
  <si>
    <t>6453</t>
  </si>
  <si>
    <t>6454</t>
  </si>
  <si>
    <t>周子成</t>
  </si>
  <si>
    <t>6455</t>
  </si>
  <si>
    <t>李传清</t>
  </si>
  <si>
    <t>6456</t>
  </si>
  <si>
    <t>周丙玉</t>
  </si>
  <si>
    <t>6457</t>
  </si>
  <si>
    <t>穆维彩</t>
  </si>
  <si>
    <t>6458</t>
  </si>
  <si>
    <t>李龙</t>
  </si>
  <si>
    <t>6459</t>
  </si>
  <si>
    <t>杨泗运</t>
  </si>
  <si>
    <t>6460</t>
  </si>
  <si>
    <t>陈家庭</t>
  </si>
  <si>
    <t>6461</t>
  </si>
  <si>
    <t>杨世山</t>
  </si>
  <si>
    <t>6462</t>
  </si>
  <si>
    <t>王维文</t>
  </si>
  <si>
    <t>6463</t>
  </si>
  <si>
    <t>顾广富</t>
  </si>
  <si>
    <t>6464</t>
  </si>
  <si>
    <t>张俊强</t>
  </si>
  <si>
    <t>6465</t>
  </si>
  <si>
    <t>王振跃</t>
  </si>
  <si>
    <t>6466</t>
  </si>
  <si>
    <t>曹继銮</t>
  </si>
  <si>
    <t>6467</t>
  </si>
  <si>
    <t>刘振光</t>
  </si>
  <si>
    <t>6468</t>
  </si>
  <si>
    <t>陈守增</t>
  </si>
  <si>
    <t>6469</t>
  </si>
  <si>
    <t>刘厚伟</t>
  </si>
  <si>
    <t>6470</t>
  </si>
  <si>
    <t>王汉强</t>
  </si>
  <si>
    <t>6471</t>
  </si>
  <si>
    <t>刘振军</t>
  </si>
  <si>
    <t>6472</t>
  </si>
  <si>
    <t>陈业茂</t>
  </si>
  <si>
    <t>6473</t>
  </si>
  <si>
    <t>陈夫本</t>
  </si>
  <si>
    <t>6474</t>
  </si>
  <si>
    <t>6475</t>
  </si>
  <si>
    <t>尚晓莹</t>
  </si>
  <si>
    <t>6476</t>
  </si>
  <si>
    <t>周维娄</t>
  </si>
  <si>
    <t>6477</t>
  </si>
  <si>
    <t>王善会</t>
  </si>
  <si>
    <t>6478</t>
  </si>
  <si>
    <t>张荣祥</t>
  </si>
  <si>
    <t>6479</t>
  </si>
  <si>
    <t>周庚盼</t>
  </si>
  <si>
    <t>6480</t>
  </si>
  <si>
    <t>孟现刚</t>
  </si>
  <si>
    <t>6481</t>
  </si>
  <si>
    <t>李其奎</t>
  </si>
  <si>
    <t>6482</t>
  </si>
  <si>
    <t>徐定项</t>
  </si>
  <si>
    <t>6483</t>
  </si>
  <si>
    <t>蒋纪怀</t>
  </si>
  <si>
    <t>6484</t>
  </si>
  <si>
    <t>蒋权成</t>
  </si>
  <si>
    <t>6485</t>
  </si>
  <si>
    <t>陆秀洋</t>
  </si>
  <si>
    <t>6486</t>
  </si>
  <si>
    <t>陆秀东</t>
  </si>
  <si>
    <t>6487</t>
  </si>
  <si>
    <t>陈入任</t>
  </si>
  <si>
    <t>6488</t>
  </si>
  <si>
    <t>张建德</t>
  </si>
  <si>
    <t>6489</t>
  </si>
  <si>
    <t>柏高枝</t>
  </si>
  <si>
    <t>6490</t>
  </si>
  <si>
    <t>万铜绪</t>
  </si>
  <si>
    <t>6491</t>
  </si>
  <si>
    <t>万善开</t>
  </si>
  <si>
    <t>6492</t>
  </si>
  <si>
    <t>万明绪</t>
  </si>
  <si>
    <t>6493</t>
  </si>
  <si>
    <t>于振芳</t>
  </si>
  <si>
    <t>6494</t>
  </si>
  <si>
    <t>徐大余</t>
  </si>
  <si>
    <t>6495</t>
  </si>
  <si>
    <t>刘汉有</t>
  </si>
  <si>
    <t>6496</t>
  </si>
  <si>
    <t>季传坤</t>
  </si>
  <si>
    <t>6497</t>
  </si>
  <si>
    <t>张符昭</t>
  </si>
  <si>
    <t>6498</t>
  </si>
  <si>
    <t>李昌迎</t>
  </si>
  <si>
    <t>6499</t>
  </si>
  <si>
    <t>刘昌山</t>
  </si>
  <si>
    <t>6500</t>
  </si>
  <si>
    <t>史兰芳</t>
  </si>
  <si>
    <t>6501</t>
  </si>
  <si>
    <t>刘世广</t>
  </si>
  <si>
    <t>6502</t>
  </si>
  <si>
    <t>杨绪存</t>
  </si>
  <si>
    <t>6503</t>
  </si>
  <si>
    <t>吴叶兰</t>
  </si>
  <si>
    <t>6504</t>
  </si>
  <si>
    <t>袁春文</t>
  </si>
  <si>
    <t>6505</t>
  </si>
  <si>
    <t>6506</t>
  </si>
  <si>
    <t>董申芝</t>
  </si>
  <si>
    <t>6507</t>
  </si>
  <si>
    <t>贾丁瑞</t>
  </si>
  <si>
    <t>6508</t>
  </si>
  <si>
    <t>范月忠</t>
  </si>
  <si>
    <t>6509</t>
  </si>
  <si>
    <t>王丽丽</t>
  </si>
  <si>
    <t>6510</t>
  </si>
  <si>
    <t>李大永</t>
  </si>
  <si>
    <t>6511</t>
  </si>
  <si>
    <t>王相华</t>
  </si>
  <si>
    <t>6512</t>
  </si>
  <si>
    <t>刘长爱</t>
  </si>
  <si>
    <t>6513</t>
  </si>
  <si>
    <t>英冬梅</t>
  </si>
  <si>
    <t>6514</t>
  </si>
  <si>
    <t>钱乐</t>
  </si>
  <si>
    <t>6515</t>
  </si>
  <si>
    <t>冯仕珍</t>
  </si>
  <si>
    <t>6516</t>
  </si>
  <si>
    <t>冯仕东</t>
  </si>
  <si>
    <t>6517</t>
  </si>
  <si>
    <t>徐进高</t>
  </si>
  <si>
    <t>城西镇仙丘铺村一组</t>
  </si>
  <si>
    <t>6518</t>
  </si>
  <si>
    <t>唐宝顶</t>
  </si>
  <si>
    <t>6519</t>
  </si>
  <si>
    <t>唐大庆</t>
  </si>
  <si>
    <t>6520</t>
  </si>
  <si>
    <t>彭冬梅</t>
  </si>
  <si>
    <t>6521</t>
  </si>
  <si>
    <t>周文娟</t>
  </si>
  <si>
    <t>6522</t>
  </si>
  <si>
    <t>庄赛武</t>
  </si>
  <si>
    <t>城西镇仙丘铺村二组</t>
  </si>
  <si>
    <t>6523</t>
  </si>
  <si>
    <t>周提伦</t>
  </si>
  <si>
    <t>6524</t>
  </si>
  <si>
    <t>邵连松</t>
  </si>
  <si>
    <t>6525</t>
  </si>
  <si>
    <t>张永会</t>
  </si>
  <si>
    <t xml:space="preserve">城西镇仙丘铺二组 </t>
  </si>
  <si>
    <t>6526</t>
  </si>
  <si>
    <t>徐春叶</t>
  </si>
  <si>
    <t>6527</t>
  </si>
  <si>
    <t>6528</t>
  </si>
  <si>
    <t>刘毛丫</t>
  </si>
  <si>
    <t>城西镇仙丘铺村三组</t>
  </si>
  <si>
    <t>6529</t>
  </si>
  <si>
    <t>徐大君</t>
  </si>
  <si>
    <t>6530</t>
  </si>
  <si>
    <t>孙兴喜</t>
  </si>
  <si>
    <t>6531</t>
  </si>
  <si>
    <t>6532</t>
  </si>
  <si>
    <t>徐进悦</t>
  </si>
  <si>
    <t>6533</t>
  </si>
  <si>
    <t>孟宪叶</t>
  </si>
  <si>
    <t>6534</t>
  </si>
  <si>
    <t>徐红光</t>
  </si>
  <si>
    <t>6535</t>
  </si>
  <si>
    <t>周贵成</t>
  </si>
  <si>
    <t>仙丘铺村</t>
  </si>
  <si>
    <t>6536</t>
  </si>
  <si>
    <t>徐红军</t>
  </si>
  <si>
    <t>6537</t>
  </si>
  <si>
    <t>王从金</t>
  </si>
  <si>
    <t>6538</t>
  </si>
  <si>
    <t>李家开</t>
  </si>
  <si>
    <t>城西镇寺后村一组</t>
  </si>
  <si>
    <t>6539</t>
  </si>
  <si>
    <t>崔延生</t>
  </si>
  <si>
    <t>6540</t>
  </si>
  <si>
    <t>柳太山</t>
  </si>
  <si>
    <t>6541</t>
  </si>
  <si>
    <t>吴龙法</t>
  </si>
  <si>
    <t>6542</t>
  </si>
  <si>
    <t>李红军</t>
  </si>
  <si>
    <t>6543</t>
  </si>
  <si>
    <t>李家双</t>
  </si>
  <si>
    <t>6544</t>
  </si>
  <si>
    <t>董入华</t>
  </si>
  <si>
    <t>城西镇寺后村二组</t>
  </si>
  <si>
    <t>6545</t>
  </si>
  <si>
    <t>陆文民</t>
  </si>
  <si>
    <t>6546</t>
  </si>
  <si>
    <t>陆运动</t>
  </si>
  <si>
    <t>6547</t>
  </si>
  <si>
    <t>马维干</t>
  </si>
  <si>
    <t>6548</t>
  </si>
  <si>
    <t>李大明</t>
  </si>
  <si>
    <t>6549</t>
  </si>
  <si>
    <t>董卫国</t>
  </si>
  <si>
    <t>城西镇寺后村三组</t>
  </si>
  <si>
    <t>6550</t>
  </si>
  <si>
    <t>陆吉明</t>
  </si>
  <si>
    <t>6551</t>
  </si>
  <si>
    <t>陈佩佩</t>
  </si>
  <si>
    <t>6552</t>
  </si>
  <si>
    <t>刘建英</t>
  </si>
  <si>
    <t>6553</t>
  </si>
  <si>
    <t>陆振杭</t>
  </si>
  <si>
    <t>6554</t>
  </si>
  <si>
    <t>牛传军</t>
  </si>
  <si>
    <t>城西镇黄庄村一组</t>
  </si>
  <si>
    <t>6555</t>
  </si>
  <si>
    <t>徐长亮</t>
  </si>
  <si>
    <t>6556</t>
  </si>
  <si>
    <t>孟庆花</t>
  </si>
  <si>
    <t>6557</t>
  </si>
  <si>
    <t>庄栎霖</t>
  </si>
  <si>
    <t>6558</t>
  </si>
  <si>
    <t>王祥有</t>
  </si>
  <si>
    <t>黄庄村</t>
  </si>
  <si>
    <t>6559</t>
  </si>
  <si>
    <t>唐运森</t>
  </si>
  <si>
    <t>城西镇高岭村一组</t>
  </si>
  <si>
    <t>6560</t>
  </si>
  <si>
    <t>唐运松</t>
  </si>
  <si>
    <t>6561</t>
  </si>
  <si>
    <t>闫洪辰</t>
  </si>
  <si>
    <t>6562</t>
  </si>
  <si>
    <t>庞忠文</t>
  </si>
  <si>
    <t>高岭村</t>
  </si>
  <si>
    <t>6563</t>
  </si>
  <si>
    <t>庞忠先</t>
  </si>
  <si>
    <t>6564</t>
  </si>
  <si>
    <t>张宗举</t>
  </si>
  <si>
    <t>6565</t>
  </si>
  <si>
    <t>张道学</t>
  </si>
  <si>
    <t>城西镇店子村一组</t>
  </si>
  <si>
    <t>6566</t>
  </si>
  <si>
    <t>张化忠</t>
  </si>
  <si>
    <t>城西镇滕庄村一组</t>
  </si>
  <si>
    <t>6567</t>
  </si>
  <si>
    <t>张富强</t>
  </si>
  <si>
    <t>6568</t>
  </si>
  <si>
    <t>张永安</t>
  </si>
  <si>
    <t>6569</t>
  </si>
  <si>
    <t>张化叶</t>
  </si>
  <si>
    <t>6570</t>
  </si>
  <si>
    <t>李加叶</t>
  </si>
  <si>
    <t>6571</t>
  </si>
  <si>
    <t>张鹏</t>
  </si>
  <si>
    <t>6572</t>
  </si>
  <si>
    <t>朱学梅</t>
  </si>
  <si>
    <t>6573</t>
  </si>
  <si>
    <t>杨世娥</t>
  </si>
  <si>
    <t>6574</t>
  </si>
  <si>
    <t>张正才</t>
  </si>
  <si>
    <t>6575</t>
  </si>
  <si>
    <t>张世宽</t>
  </si>
  <si>
    <t>6576</t>
  </si>
  <si>
    <t>李春美</t>
  </si>
  <si>
    <t>城西镇滕庄村二组</t>
  </si>
  <si>
    <t>6577</t>
  </si>
  <si>
    <t>徐希栋</t>
  </si>
  <si>
    <t>6578</t>
  </si>
  <si>
    <t>彭龙泉</t>
  </si>
  <si>
    <t>城西镇滕庄村三组</t>
  </si>
  <si>
    <t>6579</t>
  </si>
  <si>
    <t>李茂庭</t>
  </si>
  <si>
    <t>6580</t>
  </si>
  <si>
    <t>李庆平</t>
  </si>
  <si>
    <t>6581</t>
  </si>
  <si>
    <t>张克苞</t>
  </si>
  <si>
    <t>6582</t>
  </si>
  <si>
    <t>张笑笑</t>
  </si>
  <si>
    <t>6583</t>
  </si>
  <si>
    <t>彭华堂</t>
  </si>
  <si>
    <t>滕庄村</t>
  </si>
  <si>
    <t>6584</t>
  </si>
  <si>
    <t>陈世仿</t>
  </si>
  <si>
    <t>城西镇大里村一组</t>
  </si>
  <si>
    <t>6585</t>
  </si>
  <si>
    <t>李雅雯</t>
  </si>
  <si>
    <t>6586</t>
  </si>
  <si>
    <t>程思銮</t>
  </si>
  <si>
    <t>6587</t>
  </si>
  <si>
    <t>刘春雨</t>
  </si>
  <si>
    <t>6588</t>
  </si>
  <si>
    <t>李大旬</t>
  </si>
  <si>
    <t>6589</t>
  </si>
  <si>
    <t>张小磊</t>
  </si>
  <si>
    <t>6590</t>
  </si>
  <si>
    <t>李其波</t>
  </si>
  <si>
    <t>6591</t>
  </si>
  <si>
    <t>城西镇东大里村一组</t>
  </si>
  <si>
    <t>6592</t>
  </si>
  <si>
    <t>李斌杰</t>
  </si>
  <si>
    <t>6593</t>
  </si>
  <si>
    <t>刘永信</t>
  </si>
  <si>
    <t>城西镇大里村二组</t>
  </si>
  <si>
    <t>6594</t>
  </si>
  <si>
    <t>王吉永</t>
  </si>
  <si>
    <t>6595</t>
  </si>
  <si>
    <t>李其金</t>
  </si>
  <si>
    <t>6596</t>
  </si>
  <si>
    <t>杨宇</t>
  </si>
  <si>
    <t>6597</t>
  </si>
  <si>
    <t>王二非</t>
  </si>
  <si>
    <t>6598</t>
  </si>
  <si>
    <t>王帅</t>
  </si>
  <si>
    <t>6599</t>
  </si>
  <si>
    <t>王利昌</t>
  </si>
  <si>
    <t>6600</t>
  </si>
  <si>
    <t>杜厚才</t>
  </si>
  <si>
    <t>城西镇大里村三组</t>
  </si>
  <si>
    <t>6601</t>
  </si>
  <si>
    <t>初殿文</t>
  </si>
  <si>
    <t>大里村</t>
  </si>
  <si>
    <t>6602</t>
  </si>
  <si>
    <t>王小兰</t>
  </si>
  <si>
    <t>城西镇十里铺村一组</t>
  </si>
  <si>
    <t>6603</t>
  </si>
  <si>
    <t>王振南</t>
  </si>
  <si>
    <t>城西镇十里铺一组</t>
  </si>
  <si>
    <t>6604</t>
  </si>
  <si>
    <t>张善北</t>
  </si>
  <si>
    <t>6605</t>
  </si>
  <si>
    <t>张凤英</t>
  </si>
  <si>
    <t>城西镇十里铺村二组</t>
  </si>
  <si>
    <t>6606</t>
  </si>
  <si>
    <t>王洪飞</t>
  </si>
  <si>
    <t>6607</t>
  </si>
  <si>
    <t>王强强</t>
  </si>
  <si>
    <t>城西镇十里铺村</t>
  </si>
  <si>
    <t>6608</t>
  </si>
  <si>
    <t>葛聚文</t>
  </si>
  <si>
    <t>城西镇葛湖村一组</t>
  </si>
  <si>
    <t>6609</t>
  </si>
  <si>
    <t>宋忠发</t>
  </si>
  <si>
    <t>6610</t>
  </si>
  <si>
    <t>葛棒棒</t>
  </si>
  <si>
    <t>葛湖村</t>
  </si>
  <si>
    <t>6611</t>
  </si>
  <si>
    <t>李大利</t>
  </si>
  <si>
    <t>城西镇沙河子村一组</t>
  </si>
  <si>
    <t>6612</t>
  </si>
  <si>
    <t>郑立侠</t>
  </si>
  <si>
    <t>6613</t>
  </si>
  <si>
    <t>庄国柱</t>
  </si>
  <si>
    <t>6614</t>
  </si>
  <si>
    <t>李加昭</t>
  </si>
  <si>
    <t>6615</t>
  </si>
  <si>
    <t>陆振花</t>
  </si>
  <si>
    <t>6616</t>
  </si>
  <si>
    <t>6617</t>
  </si>
  <si>
    <t>6618</t>
  </si>
  <si>
    <t>李启萌</t>
  </si>
  <si>
    <t>6619</t>
  </si>
  <si>
    <t>张绪君</t>
  </si>
  <si>
    <t>6620</t>
  </si>
  <si>
    <t>徐文平</t>
  </si>
  <si>
    <t>沙河子村</t>
  </si>
  <si>
    <t>6621</t>
  </si>
  <si>
    <t>李加彬</t>
  </si>
  <si>
    <t>6622</t>
  </si>
  <si>
    <t>6623</t>
  </si>
  <si>
    <t>李丽军</t>
  </si>
  <si>
    <t>城西镇曲坊村一组</t>
  </si>
  <si>
    <t>6624</t>
  </si>
  <si>
    <t>6625</t>
  </si>
  <si>
    <t>李海洋</t>
  </si>
  <si>
    <t>6626</t>
  </si>
  <si>
    <t>孙传密</t>
  </si>
  <si>
    <t>城西镇曲坊村二组</t>
  </si>
  <si>
    <t>6627</t>
  </si>
  <si>
    <t>汪大庆</t>
  </si>
  <si>
    <t>6628</t>
  </si>
  <si>
    <t>孙传栋</t>
  </si>
  <si>
    <t>6629</t>
  </si>
  <si>
    <t>姚吉明</t>
  </si>
  <si>
    <t>城西镇曲坊村三组</t>
  </si>
  <si>
    <t>6630</t>
  </si>
  <si>
    <t>王洪保</t>
  </si>
  <si>
    <t>6631</t>
  </si>
  <si>
    <t>曲坊村</t>
  </si>
  <si>
    <t>6632</t>
  </si>
  <si>
    <t>李坦</t>
  </si>
  <si>
    <t>6633</t>
  </si>
  <si>
    <t>李珍</t>
  </si>
  <si>
    <t>城西镇龙窝村一组</t>
  </si>
  <si>
    <t>6634</t>
  </si>
  <si>
    <t>李党凡</t>
  </si>
  <si>
    <t>6635</t>
  </si>
  <si>
    <t>李松</t>
  </si>
  <si>
    <t>6636</t>
  </si>
  <si>
    <t>李胜建</t>
  </si>
  <si>
    <t>6637</t>
  </si>
  <si>
    <t>李志氏</t>
  </si>
  <si>
    <t>6638</t>
  </si>
  <si>
    <t>陶名申</t>
  </si>
  <si>
    <t>城西镇龙窝村二组</t>
  </si>
  <si>
    <t>6639</t>
  </si>
  <si>
    <t>刘成端</t>
  </si>
  <si>
    <t>6640</t>
  </si>
  <si>
    <t>尹海波</t>
  </si>
  <si>
    <t>6641</t>
  </si>
  <si>
    <t>张跃楼</t>
  </si>
  <si>
    <t>城西镇龙窝村2组</t>
  </si>
  <si>
    <t>6642</t>
  </si>
  <si>
    <t>许仙女</t>
  </si>
  <si>
    <t>6643</t>
  </si>
  <si>
    <t>刘成虎</t>
  </si>
  <si>
    <t>城西镇龙窝村3组</t>
  </si>
  <si>
    <t>6644</t>
  </si>
  <si>
    <t>李龙明</t>
  </si>
  <si>
    <t>龙窝村</t>
  </si>
  <si>
    <t>6645</t>
  </si>
  <si>
    <t>城西镇岗尚村一组</t>
  </si>
  <si>
    <t>6646</t>
  </si>
  <si>
    <t>孙成娥</t>
  </si>
  <si>
    <t>6647</t>
  </si>
  <si>
    <t>杨泗花</t>
  </si>
  <si>
    <t>城西镇岗尚一组</t>
  </si>
  <si>
    <t>6648</t>
  </si>
  <si>
    <t>王华栋</t>
  </si>
  <si>
    <t>城西镇岗尚村二组</t>
  </si>
  <si>
    <t>6649</t>
  </si>
  <si>
    <t>李大春</t>
  </si>
  <si>
    <t>6650</t>
  </si>
  <si>
    <t>唐运才</t>
  </si>
  <si>
    <t>6651</t>
  </si>
  <si>
    <t>陈洪强</t>
  </si>
  <si>
    <t>城西镇岗尚村三组</t>
  </si>
  <si>
    <t>6652</t>
  </si>
  <si>
    <t>王年有</t>
  </si>
  <si>
    <t>6653</t>
  </si>
  <si>
    <t>王经磊</t>
  </si>
  <si>
    <t>6654</t>
  </si>
  <si>
    <t>王雨晴</t>
  </si>
  <si>
    <t>6655</t>
  </si>
  <si>
    <t>刘成珍</t>
  </si>
  <si>
    <t>6656</t>
  </si>
  <si>
    <t>王冬雷</t>
  </si>
  <si>
    <t>6657</t>
  </si>
  <si>
    <t>王正阳</t>
  </si>
  <si>
    <t>6658</t>
  </si>
  <si>
    <t>王全全</t>
  </si>
  <si>
    <t>岗尚村</t>
  </si>
  <si>
    <t>6659</t>
  </si>
  <si>
    <t>王济梅</t>
  </si>
  <si>
    <t>6660</t>
  </si>
  <si>
    <t>王经信</t>
  </si>
  <si>
    <t>6661</t>
  </si>
  <si>
    <t>何自团</t>
  </si>
  <si>
    <t>城西镇朱岔汪村一组</t>
  </si>
  <si>
    <t>6662</t>
  </si>
  <si>
    <t>于彩球</t>
  </si>
  <si>
    <t>6663</t>
  </si>
  <si>
    <t>仲燕青</t>
  </si>
  <si>
    <t>6664</t>
  </si>
  <si>
    <t>刘家田</t>
  </si>
  <si>
    <t>城西镇朱岔汪一组</t>
  </si>
  <si>
    <t>6665</t>
  </si>
  <si>
    <t>何宜成</t>
  </si>
  <si>
    <t>6666</t>
  </si>
  <si>
    <t>马善利</t>
  </si>
  <si>
    <t>城西镇马朱孟村一组</t>
  </si>
  <si>
    <t>6667</t>
  </si>
  <si>
    <t>马本军</t>
  </si>
  <si>
    <t>6668</t>
  </si>
  <si>
    <t>王宜于</t>
  </si>
  <si>
    <t>6669</t>
  </si>
  <si>
    <t>马济云</t>
  </si>
  <si>
    <t>6670</t>
  </si>
  <si>
    <t>周娟</t>
  </si>
  <si>
    <t>6671</t>
  </si>
  <si>
    <t>马善广</t>
  </si>
  <si>
    <t>马朱孟村</t>
  </si>
  <si>
    <t>6672</t>
  </si>
  <si>
    <t>马济可</t>
  </si>
  <si>
    <t>6673</t>
  </si>
  <si>
    <t>马格格</t>
  </si>
  <si>
    <t>6674</t>
  </si>
  <si>
    <t>于守池</t>
  </si>
  <si>
    <t>城西镇东朱堵村一组</t>
  </si>
  <si>
    <t>6675</t>
  </si>
  <si>
    <t>于绪兴</t>
  </si>
  <si>
    <t>6676</t>
  </si>
  <si>
    <t>于子涵</t>
  </si>
  <si>
    <t>6677</t>
  </si>
  <si>
    <t>于木宗</t>
  </si>
  <si>
    <t>6678</t>
  </si>
  <si>
    <t>于俭宗</t>
  </si>
  <si>
    <t>6679</t>
  </si>
  <si>
    <t>于金胜</t>
  </si>
  <si>
    <t>6680</t>
  </si>
  <si>
    <t>于绪升</t>
  </si>
  <si>
    <t>6681</t>
  </si>
  <si>
    <t>于根厂</t>
  </si>
  <si>
    <t>6682</t>
  </si>
  <si>
    <t>于玲</t>
  </si>
  <si>
    <t>6683</t>
  </si>
  <si>
    <t>于高明</t>
  </si>
  <si>
    <t>6684</t>
  </si>
  <si>
    <t>于昊昊</t>
  </si>
  <si>
    <t>城西镇东朱堵村二组</t>
  </si>
  <si>
    <t>6685</t>
  </si>
  <si>
    <t>仲其昀</t>
  </si>
  <si>
    <t>6686</t>
  </si>
  <si>
    <t>胡英水</t>
  </si>
  <si>
    <t>6687</t>
  </si>
  <si>
    <t>仲欣</t>
  </si>
  <si>
    <t>6688</t>
  </si>
  <si>
    <t>王绪光</t>
  </si>
  <si>
    <t>6689</t>
  </si>
  <si>
    <t>仲崇凤</t>
  </si>
  <si>
    <t>6690</t>
  </si>
  <si>
    <t>沈怀玲</t>
  </si>
  <si>
    <t>6691</t>
  </si>
  <si>
    <t>仲伟岗</t>
  </si>
  <si>
    <t>6692</t>
  </si>
  <si>
    <t>陈立贵</t>
  </si>
  <si>
    <t>城西镇西朱堵村一组</t>
  </si>
  <si>
    <t>6693</t>
  </si>
  <si>
    <t>陈运兴</t>
  </si>
  <si>
    <t>6694</t>
  </si>
  <si>
    <t>仲济高</t>
  </si>
  <si>
    <t>6695</t>
  </si>
  <si>
    <t>任新书</t>
  </si>
  <si>
    <t>6696</t>
  </si>
  <si>
    <t>陈立任</t>
  </si>
  <si>
    <t>6697</t>
  </si>
  <si>
    <t>陈运伦</t>
  </si>
  <si>
    <t>6698</t>
  </si>
  <si>
    <t>于德寿</t>
  </si>
  <si>
    <t>城西镇西朱堵村二组</t>
  </si>
  <si>
    <t>6699</t>
  </si>
  <si>
    <t>张定安</t>
  </si>
  <si>
    <t>6700</t>
  </si>
  <si>
    <t>6701</t>
  </si>
  <si>
    <t>陈传军</t>
  </si>
  <si>
    <t>西朱堵村</t>
  </si>
  <si>
    <t>6702</t>
  </si>
  <si>
    <t>程入忠</t>
  </si>
  <si>
    <t>6703</t>
  </si>
  <si>
    <t>霍江涛</t>
  </si>
  <si>
    <t>城西镇望仙河村一组</t>
  </si>
  <si>
    <t>6704</t>
  </si>
  <si>
    <t>刘高</t>
  </si>
  <si>
    <t>6705</t>
  </si>
  <si>
    <t>仲崇芳</t>
  </si>
  <si>
    <t>6706</t>
  </si>
  <si>
    <t>刘成允</t>
  </si>
  <si>
    <t>6707</t>
  </si>
  <si>
    <t>万延亮</t>
  </si>
  <si>
    <t>6708</t>
  </si>
  <si>
    <t>刘希甫</t>
  </si>
  <si>
    <t>6709</t>
  </si>
  <si>
    <t>霍允汉</t>
  </si>
  <si>
    <t>6710</t>
  </si>
  <si>
    <t>车学声</t>
  </si>
  <si>
    <t>6711</t>
  </si>
  <si>
    <t>霍聚忠</t>
  </si>
  <si>
    <t>城西镇望仙河村二组</t>
  </si>
  <si>
    <t>6712</t>
  </si>
  <si>
    <t>霍允腾</t>
  </si>
  <si>
    <t>6713</t>
  </si>
  <si>
    <t>陈修娟</t>
  </si>
  <si>
    <t>6714</t>
  </si>
  <si>
    <t>霍举中</t>
  </si>
  <si>
    <t>6715</t>
  </si>
  <si>
    <t>陈茂叶</t>
  </si>
  <si>
    <t>城西镇望仙河村三组</t>
  </si>
  <si>
    <t>6716</t>
  </si>
  <si>
    <t>董运东</t>
  </si>
  <si>
    <t>6717</t>
  </si>
  <si>
    <t>张佩花</t>
  </si>
  <si>
    <t>城西镇望中村三组</t>
  </si>
  <si>
    <t>6718</t>
  </si>
  <si>
    <t>霍允静</t>
  </si>
  <si>
    <t>城西镇望仙河村</t>
  </si>
  <si>
    <t>6719</t>
  </si>
  <si>
    <t>董淑楼</t>
  </si>
  <si>
    <t>6720</t>
  </si>
  <si>
    <t>霍德中</t>
  </si>
  <si>
    <t>望仙河村</t>
  </si>
  <si>
    <t>6721</t>
  </si>
  <si>
    <t>刘华彩</t>
  </si>
  <si>
    <t>6722</t>
  </si>
  <si>
    <t>李其胜</t>
  </si>
  <si>
    <t>6723</t>
  </si>
  <si>
    <t>秦路</t>
  </si>
  <si>
    <t>城西镇袁望河村一组</t>
  </si>
  <si>
    <t>6724</t>
  </si>
  <si>
    <t>程忠森</t>
  </si>
  <si>
    <t>6725</t>
  </si>
  <si>
    <t>城西镇新合村一组</t>
  </si>
  <si>
    <t>6726</t>
  </si>
  <si>
    <t>全继早</t>
  </si>
  <si>
    <t>城西镇新合村二组</t>
  </si>
  <si>
    <t>6727</t>
  </si>
  <si>
    <t>刘俊杰</t>
  </si>
  <si>
    <t>6728</t>
  </si>
  <si>
    <t>陈接元</t>
  </si>
  <si>
    <t>城西镇高庄村一组</t>
  </si>
  <si>
    <t>6729</t>
  </si>
  <si>
    <t>李吉太</t>
  </si>
  <si>
    <t>6730</t>
  </si>
  <si>
    <t>张奎先</t>
  </si>
  <si>
    <t>6731</t>
  </si>
  <si>
    <t>施庆武</t>
  </si>
  <si>
    <t>6732</t>
  </si>
  <si>
    <t>袁春振</t>
  </si>
  <si>
    <t>6733</t>
  </si>
  <si>
    <t>闫加正</t>
  </si>
  <si>
    <t>6734</t>
  </si>
  <si>
    <t>徐长安</t>
  </si>
  <si>
    <t>6735</t>
  </si>
  <si>
    <t>陈世梅</t>
  </si>
  <si>
    <t>城西镇高庄村二组</t>
  </si>
  <si>
    <t>6736</t>
  </si>
  <si>
    <t>马善彩</t>
  </si>
  <si>
    <t>6737</t>
  </si>
  <si>
    <t>闫振贵</t>
  </si>
  <si>
    <t>6738</t>
  </si>
  <si>
    <t>邢洺瑞</t>
  </si>
  <si>
    <t>6739</t>
  </si>
  <si>
    <t>张训柳</t>
  </si>
  <si>
    <t>6740</t>
  </si>
  <si>
    <t>于宗丰</t>
  </si>
  <si>
    <t>6741</t>
  </si>
  <si>
    <t>陆春利</t>
  </si>
  <si>
    <t>宋庄镇范口村</t>
  </si>
  <si>
    <t>6742</t>
  </si>
  <si>
    <t>郭守文</t>
  </si>
  <si>
    <t>宋庄镇刘郭村</t>
  </si>
  <si>
    <t>6743</t>
  </si>
  <si>
    <t>王江苏</t>
  </si>
  <si>
    <t>6744</t>
  </si>
  <si>
    <t>郭小春</t>
  </si>
  <si>
    <t>6745</t>
  </si>
  <si>
    <t>尚修运</t>
  </si>
  <si>
    <t>宋庄镇柳杭村</t>
  </si>
  <si>
    <t>6746</t>
  </si>
  <si>
    <t>尚明喜</t>
  </si>
  <si>
    <t>6747</t>
  </si>
  <si>
    <t>徐新旺</t>
  </si>
  <si>
    <t>6748</t>
  </si>
  <si>
    <t>尚新宁</t>
  </si>
  <si>
    <t>6749</t>
  </si>
  <si>
    <t>李白丫</t>
  </si>
  <si>
    <t>6750</t>
  </si>
  <si>
    <t>徐世超</t>
  </si>
  <si>
    <t>6751</t>
  </si>
  <si>
    <t>徐世稳</t>
  </si>
  <si>
    <t>6752</t>
  </si>
  <si>
    <t>尚修连</t>
  </si>
  <si>
    <t>6753</t>
  </si>
  <si>
    <t>徐振荣</t>
  </si>
  <si>
    <t>6754</t>
  </si>
  <si>
    <t>李小三</t>
  </si>
  <si>
    <t>6755</t>
  </si>
  <si>
    <t>王统彩</t>
  </si>
  <si>
    <t>6756</t>
  </si>
  <si>
    <t>韦秀芳</t>
  </si>
  <si>
    <t>6757</t>
  </si>
  <si>
    <t>宋世英</t>
  </si>
  <si>
    <t>6758</t>
  </si>
  <si>
    <t>相小骚</t>
  </si>
  <si>
    <t>宋庄镇任庄村</t>
  </si>
  <si>
    <t>6759</t>
  </si>
  <si>
    <t>方家茂</t>
  </si>
  <si>
    <t>6760</t>
  </si>
  <si>
    <t>祁洪鹤</t>
  </si>
  <si>
    <t>6761</t>
  </si>
  <si>
    <t>方家柱</t>
  </si>
  <si>
    <t>6762</t>
  </si>
  <si>
    <t>相宝倬</t>
  </si>
  <si>
    <t>6763</t>
  </si>
  <si>
    <t>黄理想</t>
  </si>
  <si>
    <t>宋庄镇三店村（孙店村）</t>
  </si>
  <si>
    <t>6764</t>
  </si>
  <si>
    <t>李贵宾</t>
  </si>
  <si>
    <t>6765</t>
  </si>
  <si>
    <t>孙纪春</t>
  </si>
  <si>
    <t>6766</t>
  </si>
  <si>
    <t>吴二排</t>
  </si>
  <si>
    <t>宋庄镇三店村（吴店村）</t>
  </si>
  <si>
    <t>6767</t>
  </si>
  <si>
    <t>李大有</t>
  </si>
  <si>
    <t>宋庄镇三洋港村（汪庄村）</t>
  </si>
  <si>
    <t>6768</t>
  </si>
  <si>
    <t>徐广荣</t>
  </si>
  <si>
    <t>6769</t>
  </si>
  <si>
    <t>庄建苏</t>
  </si>
  <si>
    <t>6770</t>
  </si>
  <si>
    <t>庄大棋</t>
  </si>
  <si>
    <t>6771</t>
  </si>
  <si>
    <t>宋庄镇三洋港村（孟庄村）</t>
  </si>
  <si>
    <t>6772</t>
  </si>
  <si>
    <t>孟新建</t>
  </si>
  <si>
    <t>6773</t>
  </si>
  <si>
    <t>雷静</t>
  </si>
  <si>
    <t>宋庄镇沙口村</t>
  </si>
  <si>
    <t>6774</t>
  </si>
  <si>
    <t>刘均方</t>
  </si>
  <si>
    <t>6775</t>
  </si>
  <si>
    <t>杨光远</t>
  </si>
  <si>
    <t>6776</t>
  </si>
  <si>
    <t>房广超</t>
  </si>
  <si>
    <t>宋庄镇邵庄村</t>
  </si>
  <si>
    <t>6777</t>
  </si>
  <si>
    <t>房为志</t>
  </si>
  <si>
    <t>6778</t>
  </si>
  <si>
    <t>郑依兰</t>
  </si>
  <si>
    <t>6779</t>
  </si>
  <si>
    <t>房为松</t>
  </si>
  <si>
    <t>6780</t>
  </si>
  <si>
    <t>房运动</t>
  </si>
  <si>
    <t>6781</t>
  </si>
  <si>
    <t>李宝祥</t>
  </si>
  <si>
    <t>6782</t>
  </si>
  <si>
    <t>房北京</t>
  </si>
  <si>
    <t>6783</t>
  </si>
  <si>
    <t>张永岭</t>
  </si>
  <si>
    <t>6784</t>
  </si>
  <si>
    <t>陈方节</t>
  </si>
  <si>
    <t>宋庄镇四新村</t>
  </si>
  <si>
    <t>6785</t>
  </si>
  <si>
    <t>朱小坡</t>
  </si>
  <si>
    <t>6786</t>
  </si>
  <si>
    <t>韦瑞方</t>
  </si>
  <si>
    <t>6787</t>
  </si>
  <si>
    <t>李启业</t>
  </si>
  <si>
    <t>6788</t>
  </si>
  <si>
    <t>徐二皊</t>
  </si>
  <si>
    <t>6789</t>
  </si>
  <si>
    <t>任奎书</t>
  </si>
  <si>
    <t>6790</t>
  </si>
  <si>
    <t>刘纪英</t>
  </si>
  <si>
    <t>宋庄镇四新村（三坨村）</t>
  </si>
  <si>
    <t>6791</t>
  </si>
  <si>
    <t>王运怀</t>
  </si>
  <si>
    <t>6792</t>
  </si>
  <si>
    <t>房入其</t>
  </si>
  <si>
    <t>6793</t>
  </si>
  <si>
    <t>房入君</t>
  </si>
  <si>
    <t>6794</t>
  </si>
  <si>
    <t>宋团结</t>
  </si>
  <si>
    <t>宋庄镇宋庄村</t>
  </si>
  <si>
    <t>6795</t>
  </si>
  <si>
    <t>宋小兵</t>
  </si>
  <si>
    <t>6796</t>
  </si>
  <si>
    <t>尹小二</t>
  </si>
  <si>
    <t>6797</t>
  </si>
  <si>
    <t>孟宪国</t>
  </si>
  <si>
    <t>6798</t>
  </si>
  <si>
    <t>刘希作</t>
  </si>
  <si>
    <t>6799</t>
  </si>
  <si>
    <t>6800</t>
  </si>
  <si>
    <t>韩自荣</t>
  </si>
  <si>
    <t>6801</t>
  </si>
  <si>
    <t>曹绪阳</t>
  </si>
  <si>
    <t>6802</t>
  </si>
  <si>
    <t>张兆娥</t>
  </si>
  <si>
    <t>6803</t>
  </si>
  <si>
    <t>徐余利</t>
  </si>
  <si>
    <t>宋庄镇徐朱孟村</t>
  </si>
  <si>
    <t>6804</t>
  </si>
  <si>
    <t>张根举</t>
  </si>
  <si>
    <t>宋庄镇郑园村</t>
  </si>
  <si>
    <t>6805</t>
  </si>
  <si>
    <t>张加栋</t>
  </si>
  <si>
    <t>6806</t>
  </si>
  <si>
    <t>张朋举</t>
  </si>
  <si>
    <t>6807</t>
  </si>
  <si>
    <t>郑小兵</t>
  </si>
  <si>
    <t>6808</t>
  </si>
  <si>
    <t>郑点闻</t>
  </si>
  <si>
    <t>6809</t>
  </si>
  <si>
    <t>张迎春</t>
  </si>
  <si>
    <t>6810</t>
  </si>
  <si>
    <t>王明良</t>
  </si>
  <si>
    <t>宋庄镇郑庄村（东郑村）</t>
  </si>
  <si>
    <t>6811</t>
  </si>
  <si>
    <t>宋苏妹</t>
  </si>
  <si>
    <t>6812</t>
  </si>
  <si>
    <t>郑智起</t>
  </si>
  <si>
    <t>宋庄镇郑庄村（西郑村）</t>
  </si>
  <si>
    <t>6813</t>
  </si>
  <si>
    <t>郑智栋</t>
  </si>
  <si>
    <t>6814</t>
  </si>
  <si>
    <t>尚严巷</t>
  </si>
  <si>
    <t>6815</t>
  </si>
  <si>
    <t>王爱民</t>
  </si>
  <si>
    <t>6816</t>
  </si>
  <si>
    <t>王小华</t>
  </si>
  <si>
    <t>6817</t>
  </si>
  <si>
    <t>钱程</t>
  </si>
  <si>
    <t>6818</t>
  </si>
  <si>
    <t>王跟泉</t>
  </si>
  <si>
    <t>宋庄镇鲁王庄村</t>
  </si>
  <si>
    <t>6819</t>
  </si>
  <si>
    <t>吴衣林</t>
  </si>
  <si>
    <t>6820</t>
  </si>
  <si>
    <t>张善君</t>
  </si>
  <si>
    <t>6821</t>
  </si>
  <si>
    <t>张小户</t>
  </si>
  <si>
    <t>6822</t>
  </si>
  <si>
    <t>高景臣</t>
  </si>
  <si>
    <t>6823</t>
  </si>
  <si>
    <t>孟宪新</t>
  </si>
  <si>
    <t>6824</t>
  </si>
  <si>
    <t>徐小滨</t>
  </si>
  <si>
    <t>6825</t>
  </si>
  <si>
    <t>张克粉</t>
  </si>
  <si>
    <t>6826</t>
  </si>
  <si>
    <t>王维剑</t>
  </si>
  <si>
    <t>6827</t>
  </si>
  <si>
    <t>张胜利</t>
  </si>
  <si>
    <t>6828</t>
  </si>
  <si>
    <t>张仪清</t>
  </si>
  <si>
    <t>宋庄镇小荒村</t>
  </si>
  <si>
    <t>6829</t>
  </si>
  <si>
    <t>郭随进</t>
  </si>
  <si>
    <t>6830</t>
  </si>
  <si>
    <t>宋继新</t>
  </si>
  <si>
    <t>6831</t>
  </si>
  <si>
    <t>徐再生</t>
  </si>
  <si>
    <t>6832</t>
  </si>
  <si>
    <t>祁小香</t>
  </si>
  <si>
    <t>6833</t>
  </si>
  <si>
    <t>祁洪娟</t>
  </si>
  <si>
    <t>6834</t>
  </si>
  <si>
    <t>庄文丰</t>
  </si>
  <si>
    <t>6835</t>
  </si>
  <si>
    <t>李雨玲</t>
  </si>
  <si>
    <t>6836</t>
  </si>
  <si>
    <t>王勇诗</t>
  </si>
  <si>
    <t>宋庄镇三店村（范店村）</t>
  </si>
  <si>
    <t>6837</t>
  </si>
  <si>
    <t>郑智明</t>
  </si>
  <si>
    <t>6838</t>
  </si>
  <si>
    <t>李换</t>
  </si>
  <si>
    <t>宋庄镇殷宅村</t>
  </si>
  <si>
    <t>6839</t>
  </si>
  <si>
    <t>郭长兵</t>
  </si>
  <si>
    <t>6840</t>
  </si>
  <si>
    <t>吴二强</t>
  </si>
  <si>
    <t>6841</t>
  </si>
  <si>
    <t>沈阳玲</t>
  </si>
  <si>
    <t>6842</t>
  </si>
  <si>
    <t>尚小安</t>
  </si>
  <si>
    <t>6843</t>
  </si>
  <si>
    <t>尚明健</t>
  </si>
  <si>
    <t>6844</t>
  </si>
  <si>
    <t>王波</t>
  </si>
  <si>
    <t>6845</t>
  </si>
  <si>
    <t>张佩海</t>
  </si>
  <si>
    <t>6846</t>
  </si>
  <si>
    <t>相恒东</t>
  </si>
  <si>
    <t>6847</t>
  </si>
  <si>
    <t>任雾</t>
  </si>
  <si>
    <t>6848</t>
  </si>
  <si>
    <t>李丽好</t>
  </si>
  <si>
    <t>6849</t>
  </si>
  <si>
    <t>刘洪叶</t>
  </si>
  <si>
    <t>6850</t>
  </si>
  <si>
    <t>房晓晓</t>
  </si>
  <si>
    <t>6851</t>
  </si>
  <si>
    <t>郭爱景</t>
  </si>
  <si>
    <t>6852</t>
  </si>
  <si>
    <t>孙洋洋</t>
  </si>
  <si>
    <t>6853</t>
  </si>
  <si>
    <t>王光诗</t>
  </si>
  <si>
    <t>6854</t>
  </si>
  <si>
    <t>李四排</t>
  </si>
  <si>
    <t>6855</t>
  </si>
  <si>
    <t>刘成花</t>
  </si>
  <si>
    <t>6856</t>
  </si>
  <si>
    <t>宋冬冬</t>
  </si>
  <si>
    <t>6857</t>
  </si>
  <si>
    <t>张先叶</t>
  </si>
  <si>
    <t>6858</t>
  </si>
  <si>
    <t>董作方</t>
  </si>
  <si>
    <t>6859</t>
  </si>
  <si>
    <t>6860</t>
  </si>
  <si>
    <t>余永常</t>
  </si>
  <si>
    <t>宋庄镇沙口村头坨</t>
  </si>
  <si>
    <t>6861</t>
  </si>
  <si>
    <t>鲁统贤</t>
  </si>
  <si>
    <t>6862</t>
  </si>
  <si>
    <t>郑伟娜</t>
  </si>
  <si>
    <t>6863</t>
  </si>
  <si>
    <t>孟海艳</t>
  </si>
  <si>
    <t>6864</t>
  </si>
  <si>
    <t>刘方田</t>
  </si>
  <si>
    <t>6865</t>
  </si>
  <si>
    <t>高破</t>
  </si>
  <si>
    <t>6866</t>
  </si>
  <si>
    <t>仲维东</t>
  </si>
  <si>
    <t>6867</t>
  </si>
  <si>
    <t>王跃诗</t>
  </si>
  <si>
    <t>6868</t>
  </si>
  <si>
    <t>徐小团</t>
  </si>
  <si>
    <t>6869</t>
  </si>
  <si>
    <t>郑福州</t>
  </si>
  <si>
    <t>6870</t>
  </si>
  <si>
    <t>张静</t>
  </si>
  <si>
    <t>6871</t>
  </si>
  <si>
    <t>吴从娥</t>
  </si>
  <si>
    <t>6872</t>
  </si>
  <si>
    <t>刘红军</t>
  </si>
  <si>
    <t>6873</t>
  </si>
  <si>
    <t>李坚</t>
  </si>
  <si>
    <t>6874</t>
  </si>
  <si>
    <t>张童春</t>
  </si>
  <si>
    <t>宋庄镇富园村</t>
  </si>
  <si>
    <t>6875</t>
  </si>
  <si>
    <t>孙小飞</t>
  </si>
  <si>
    <t>6876</t>
  </si>
  <si>
    <t>徐世桂</t>
  </si>
  <si>
    <t>6877</t>
  </si>
  <si>
    <t>徐勤龙</t>
  </si>
  <si>
    <t>6878</t>
  </si>
  <si>
    <t>徐小来</t>
  </si>
  <si>
    <t>6879</t>
  </si>
  <si>
    <t>程小莹</t>
  </si>
  <si>
    <t>6880</t>
  </si>
  <si>
    <t>张兴怀</t>
  </si>
  <si>
    <t>6881</t>
  </si>
  <si>
    <t>李传江</t>
  </si>
  <si>
    <t>6882</t>
  </si>
  <si>
    <t>房广平</t>
  </si>
  <si>
    <t>6883</t>
  </si>
  <si>
    <t>郭毛丫</t>
  </si>
  <si>
    <t>6884</t>
  </si>
  <si>
    <t>王善付</t>
  </si>
  <si>
    <t>6885</t>
  </si>
  <si>
    <t>王成厚</t>
  </si>
  <si>
    <t>宋庄镇新康邑村</t>
  </si>
  <si>
    <t>6886</t>
  </si>
  <si>
    <t>李庆达</t>
  </si>
  <si>
    <t>宋庄镇富元村</t>
  </si>
  <si>
    <t>6887</t>
  </si>
  <si>
    <t>宋忠亮</t>
  </si>
  <si>
    <t>6888</t>
  </si>
  <si>
    <t>方有达</t>
  </si>
  <si>
    <t>6889</t>
  </si>
  <si>
    <t>秦战车</t>
  </si>
  <si>
    <t>6890</t>
  </si>
  <si>
    <t>宋阿龙</t>
  </si>
  <si>
    <t>6891</t>
  </si>
  <si>
    <t>6892</t>
  </si>
  <si>
    <t>6893</t>
  </si>
  <si>
    <t>李启娟</t>
  </si>
  <si>
    <t>6894</t>
  </si>
  <si>
    <t>方有涛</t>
  </si>
  <si>
    <t>6895</t>
  </si>
  <si>
    <t>宋长江</t>
  </si>
  <si>
    <t>6896</t>
  </si>
  <si>
    <t>张立昌</t>
  </si>
  <si>
    <t>6897</t>
  </si>
  <si>
    <t>张阁</t>
  </si>
  <si>
    <t>宋庄镇头坨村</t>
  </si>
  <si>
    <t>6898</t>
  </si>
  <si>
    <t>房广照</t>
  </si>
  <si>
    <t>6899</t>
  </si>
  <si>
    <t>祁小菊</t>
  </si>
  <si>
    <t>宋庄镇孙店村</t>
  </si>
  <si>
    <t>6900</t>
  </si>
  <si>
    <t>陈娟</t>
  </si>
  <si>
    <t>宋庄镇孟庄村</t>
  </si>
  <si>
    <t>6901</t>
  </si>
  <si>
    <t>刘小张</t>
  </si>
  <si>
    <t>6902</t>
  </si>
  <si>
    <t>李成</t>
  </si>
  <si>
    <t>宋庄镇汪庄村</t>
  </si>
  <si>
    <t>6903</t>
  </si>
  <si>
    <t>程浩</t>
  </si>
  <si>
    <t>6904</t>
  </si>
  <si>
    <t>叶先南</t>
  </si>
  <si>
    <t>宋庄镇东郑村</t>
  </si>
  <si>
    <t>6905</t>
  </si>
  <si>
    <t>郑小常</t>
  </si>
  <si>
    <t>6906</t>
  </si>
  <si>
    <t>鲁统雷</t>
  </si>
  <si>
    <t>6907</t>
  </si>
  <si>
    <t>徐小红</t>
  </si>
  <si>
    <t>6908</t>
  </si>
  <si>
    <t>陈中佩</t>
  </si>
  <si>
    <t>6909</t>
  </si>
  <si>
    <t>尚庆平</t>
  </si>
  <si>
    <t>6910</t>
  </si>
  <si>
    <t>张磊</t>
  </si>
  <si>
    <t>6911</t>
  </si>
  <si>
    <t>尹艳芹</t>
  </si>
  <si>
    <t>6912</t>
  </si>
  <si>
    <t>韩守翠</t>
  </si>
  <si>
    <t>6913</t>
  </si>
  <si>
    <t>刘忠良</t>
  </si>
  <si>
    <t>6914</t>
  </si>
  <si>
    <t>闫振涛</t>
  </si>
  <si>
    <t>6915</t>
  </si>
  <si>
    <t>宋忠伟</t>
  </si>
  <si>
    <t>6916</t>
  </si>
  <si>
    <t>唐兆连</t>
  </si>
  <si>
    <t>沙河镇横街村委会一组</t>
  </si>
  <si>
    <t>6917</t>
  </si>
  <si>
    <t>仲维杰</t>
  </si>
  <si>
    <t>6918</t>
  </si>
  <si>
    <t>张生兰</t>
  </si>
  <si>
    <t>6919</t>
  </si>
  <si>
    <t>孙成清</t>
  </si>
  <si>
    <t>6920</t>
  </si>
  <si>
    <t>孙克利</t>
  </si>
  <si>
    <t>沙河镇西北村委会一组</t>
  </si>
  <si>
    <t>6921</t>
  </si>
  <si>
    <t>李宗山</t>
  </si>
  <si>
    <t>沙河镇郑巷村委会（郑巷）一组</t>
  </si>
  <si>
    <t>6922</t>
  </si>
  <si>
    <t>陈凤全</t>
  </si>
  <si>
    <t>6923</t>
  </si>
  <si>
    <t>孙宜英</t>
  </si>
  <si>
    <t>6924</t>
  </si>
  <si>
    <t>孙绪武</t>
  </si>
  <si>
    <t>沙河镇解放村委会（解放）一组</t>
  </si>
  <si>
    <t>6925</t>
  </si>
  <si>
    <t>明吉昌</t>
  </si>
  <si>
    <t>沙河镇解放村委会（戚园）二组</t>
  </si>
  <si>
    <t>6926</t>
  </si>
  <si>
    <t>戚士永</t>
  </si>
  <si>
    <t>6927</t>
  </si>
  <si>
    <t>鲁恩超</t>
  </si>
  <si>
    <t>6928</t>
  </si>
  <si>
    <t>颜全利</t>
  </si>
  <si>
    <t>6929</t>
  </si>
  <si>
    <t>孙兰侠</t>
  </si>
  <si>
    <t>沙河镇颜庄村委会一组</t>
  </si>
  <si>
    <t>6930</t>
  </si>
  <si>
    <t>颜世松</t>
  </si>
  <si>
    <t>6931</t>
  </si>
  <si>
    <t>颜世尚</t>
  </si>
  <si>
    <t>6932</t>
  </si>
  <si>
    <t>沙河镇刘庄村委会一组</t>
  </si>
  <si>
    <t>6933</t>
  </si>
  <si>
    <t>郑继磊</t>
  </si>
  <si>
    <t>6934</t>
  </si>
  <si>
    <t>赵灵利</t>
  </si>
  <si>
    <t>6935</t>
  </si>
  <si>
    <t>范小五</t>
  </si>
  <si>
    <t>6936</t>
  </si>
  <si>
    <t>王友霞</t>
  </si>
  <si>
    <t>沙河镇城子村委会（城子）一组</t>
  </si>
  <si>
    <t>6937</t>
  </si>
  <si>
    <t>张光凯</t>
  </si>
  <si>
    <t>6938</t>
  </si>
  <si>
    <t>汤圣金</t>
  </si>
  <si>
    <t>沙河镇城子村委会（南庄）二组</t>
  </si>
  <si>
    <t>6939</t>
  </si>
  <si>
    <t>汪翠云</t>
  </si>
  <si>
    <t>沙河镇友谊村委会（彭口）一组</t>
  </si>
  <si>
    <t>6940</t>
  </si>
  <si>
    <t>闫振达</t>
  </si>
  <si>
    <t>沙河镇友谊村委会（渊头）二组</t>
  </si>
  <si>
    <t>6941</t>
  </si>
  <si>
    <t>陈凡林</t>
  </si>
  <si>
    <t>沙河镇陈巷村委会一组</t>
  </si>
  <si>
    <t>6942</t>
  </si>
  <si>
    <t>王福英</t>
  </si>
  <si>
    <t>6943</t>
  </si>
  <si>
    <t>陈凤运</t>
  </si>
  <si>
    <t>6944</t>
  </si>
  <si>
    <t>陈广林</t>
  </si>
  <si>
    <t>6945</t>
  </si>
  <si>
    <t>陈现林</t>
  </si>
  <si>
    <t>6946</t>
  </si>
  <si>
    <t>陈凤折</t>
  </si>
  <si>
    <t>6947</t>
  </si>
  <si>
    <t>朱子扬</t>
  </si>
  <si>
    <t>6948</t>
  </si>
  <si>
    <t>戴士尚</t>
  </si>
  <si>
    <t>6949</t>
  </si>
  <si>
    <t>朱文秋</t>
  </si>
  <si>
    <t>沙河镇丁巷村委会一组</t>
  </si>
  <si>
    <t>6950</t>
  </si>
  <si>
    <t>董淑俭</t>
  </si>
  <si>
    <t>6951</t>
  </si>
  <si>
    <t>李明富</t>
  </si>
  <si>
    <t>沙河镇竹元村委会一组</t>
  </si>
  <si>
    <t>6952</t>
  </si>
  <si>
    <t>杨泗方</t>
  </si>
  <si>
    <t>6953</t>
  </si>
  <si>
    <t>孙振洲</t>
  </si>
  <si>
    <t>6954</t>
  </si>
  <si>
    <t>孙达</t>
  </si>
  <si>
    <t>沙河镇吴村村委会一组</t>
  </si>
  <si>
    <t>6955</t>
  </si>
  <si>
    <t>朱孔伟</t>
  </si>
  <si>
    <t>6956</t>
  </si>
  <si>
    <t>陈前诗</t>
  </si>
  <si>
    <t>沙河镇楼河村委会（楼子）一组</t>
  </si>
  <si>
    <t>6957</t>
  </si>
  <si>
    <t>刘彩萍</t>
  </si>
  <si>
    <t>6958</t>
  </si>
  <si>
    <t>陈岭诗</t>
  </si>
  <si>
    <t>6959</t>
  </si>
  <si>
    <t>张夫翠</t>
  </si>
  <si>
    <t>6960</t>
  </si>
  <si>
    <t>顾介富</t>
  </si>
  <si>
    <t>6961</t>
  </si>
  <si>
    <t>徐长山</t>
  </si>
  <si>
    <t>沙河镇楼河村委会（掘河）二组</t>
  </si>
  <si>
    <t>6962</t>
  </si>
  <si>
    <t>苏宜生</t>
  </si>
  <si>
    <t>6963</t>
  </si>
  <si>
    <t>高志强</t>
  </si>
  <si>
    <t>6964</t>
  </si>
  <si>
    <t>孙行三</t>
  </si>
  <si>
    <t>沙河镇新建村委会（汤庄）一组</t>
  </si>
  <si>
    <t>6965</t>
  </si>
  <si>
    <t>张才生</t>
  </si>
  <si>
    <t>6966</t>
  </si>
  <si>
    <t>柏祥枝</t>
  </si>
  <si>
    <t>6967</t>
  </si>
  <si>
    <t>白若兰</t>
  </si>
  <si>
    <t>6968</t>
  </si>
  <si>
    <t>何洪烈</t>
  </si>
  <si>
    <t>沙河镇何园村委会一组</t>
  </si>
  <si>
    <t>6969</t>
  </si>
  <si>
    <t>何洪仕</t>
  </si>
  <si>
    <t>6970</t>
  </si>
  <si>
    <t>张共兰</t>
  </si>
  <si>
    <t>6971</t>
  </si>
  <si>
    <t>朱学情</t>
  </si>
  <si>
    <t>6972</t>
  </si>
  <si>
    <t>朱崇香</t>
  </si>
  <si>
    <t>6973</t>
  </si>
  <si>
    <t>蒋长山</t>
  </si>
  <si>
    <t>6974</t>
  </si>
  <si>
    <t>徐进孝</t>
  </si>
  <si>
    <t>6975</t>
  </si>
  <si>
    <t>蒋长来</t>
  </si>
  <si>
    <t>沙河镇蒋宅村委会一组</t>
  </si>
  <si>
    <t>6976</t>
  </si>
  <si>
    <t>蒋长动</t>
  </si>
  <si>
    <t>6977</t>
  </si>
  <si>
    <t>蒋得英</t>
  </si>
  <si>
    <t>6978</t>
  </si>
  <si>
    <t>朱荣奎</t>
  </si>
  <si>
    <t>6979</t>
  </si>
  <si>
    <t>王加宝</t>
  </si>
  <si>
    <t>6980</t>
  </si>
  <si>
    <t>曹永坡</t>
  </si>
  <si>
    <t>沙河镇朱圩村委会（西朱圩）二组</t>
  </si>
  <si>
    <t>6981</t>
  </si>
  <si>
    <t>徐文早</t>
  </si>
  <si>
    <t>沙河镇新庄村委会（老庄）一组</t>
  </si>
  <si>
    <t>6982</t>
  </si>
  <si>
    <t>陈士健</t>
  </si>
  <si>
    <t>6983</t>
  </si>
  <si>
    <t>孙克均</t>
  </si>
  <si>
    <t>6984</t>
  </si>
  <si>
    <t>王维彬</t>
  </si>
  <si>
    <t>沙河镇新庄村委会（旧庄）二组</t>
  </si>
  <si>
    <t>6985</t>
  </si>
  <si>
    <t>顾长标</t>
  </si>
  <si>
    <t>沙河镇下河口村委会一组</t>
  </si>
  <si>
    <t>6986</t>
  </si>
  <si>
    <t>丁元美</t>
  </si>
  <si>
    <t>6987</t>
  </si>
  <si>
    <t>翟绍安</t>
  </si>
  <si>
    <t>6988</t>
  </si>
  <si>
    <t>周奉亭</t>
  </si>
  <si>
    <t>6989</t>
  </si>
  <si>
    <t>陈凤宏</t>
  </si>
  <si>
    <t>6990</t>
  </si>
  <si>
    <t>朱孔军</t>
  </si>
  <si>
    <t>沙河镇官庄村委会一组</t>
  </si>
  <si>
    <t>6991</t>
  </si>
  <si>
    <t>王宗有</t>
  </si>
  <si>
    <t>沙河镇团结村委会（邱庄）一组</t>
  </si>
  <si>
    <t>6992</t>
  </si>
  <si>
    <t>朱崇孝</t>
  </si>
  <si>
    <t>6993</t>
  </si>
  <si>
    <t>朱崇考</t>
  </si>
  <si>
    <t>6994</t>
  </si>
  <si>
    <t>何自江</t>
  </si>
  <si>
    <t>沙河镇大高村委会（大口）一组</t>
  </si>
  <si>
    <t>6995</t>
  </si>
  <si>
    <t>狄守銮</t>
  </si>
  <si>
    <t>沙河镇双堆村委会（前堆）一组</t>
  </si>
  <si>
    <t>6996</t>
  </si>
  <si>
    <t>张来举</t>
  </si>
  <si>
    <t>沙河镇双堆村委会（后堆）二组</t>
  </si>
  <si>
    <t>6997</t>
  </si>
  <si>
    <t>欧士坤</t>
  </si>
  <si>
    <t>6998</t>
  </si>
  <si>
    <t>宋振春</t>
  </si>
  <si>
    <t>沙河镇联合村委会一组</t>
  </si>
  <si>
    <t>6999</t>
  </si>
  <si>
    <t>殷古强</t>
  </si>
  <si>
    <t>7000</t>
  </si>
  <si>
    <t>李大来</t>
  </si>
  <si>
    <t>7001</t>
  </si>
  <si>
    <t>李凡伍</t>
  </si>
  <si>
    <t>沙河镇殷庄村委会（殷庄）一组</t>
  </si>
  <si>
    <t>7002</t>
  </si>
  <si>
    <t>徐德云</t>
  </si>
  <si>
    <t>7003</t>
  </si>
  <si>
    <t>李加自</t>
  </si>
  <si>
    <t>7004</t>
  </si>
  <si>
    <t>徐庆锋</t>
  </si>
  <si>
    <t>7005</t>
  </si>
  <si>
    <t>徐汉好</t>
  </si>
  <si>
    <t>7006</t>
  </si>
  <si>
    <t>徐汉乐</t>
  </si>
  <si>
    <t>7007</t>
  </si>
  <si>
    <t>徐中良</t>
  </si>
  <si>
    <t>7008</t>
  </si>
  <si>
    <t>孙振玉</t>
  </si>
  <si>
    <t>7009</t>
  </si>
  <si>
    <t>张绪祥</t>
  </si>
  <si>
    <t>7010</t>
  </si>
  <si>
    <t>徐胜凡</t>
  </si>
  <si>
    <t>7011</t>
  </si>
  <si>
    <t>彭建祝</t>
  </si>
  <si>
    <t>7012</t>
  </si>
  <si>
    <t>苗运柳</t>
  </si>
  <si>
    <t>7013</t>
  </si>
  <si>
    <t>徐海兵</t>
  </si>
  <si>
    <t>7014</t>
  </si>
  <si>
    <t>陆秀明</t>
  </si>
  <si>
    <t>沙河镇东盛村委会（陆庄）二组</t>
  </si>
  <si>
    <t>7015</t>
  </si>
  <si>
    <t>邵会霞</t>
  </si>
  <si>
    <t>7016</t>
  </si>
  <si>
    <t>李传安</t>
  </si>
  <si>
    <t>7017</t>
  </si>
  <si>
    <t>陆仿春</t>
  </si>
  <si>
    <t>7018</t>
  </si>
  <si>
    <t>李国信</t>
  </si>
  <si>
    <t>沙河镇新兴村委会（李庄）二组</t>
  </si>
  <si>
    <t>7019</t>
  </si>
  <si>
    <t>李景白</t>
  </si>
  <si>
    <t>7020</t>
  </si>
  <si>
    <t>陈安立</t>
  </si>
  <si>
    <t>沙河镇新兴村委会（闫庄）一组</t>
  </si>
  <si>
    <t>7021</t>
  </si>
  <si>
    <t>刘广禄</t>
  </si>
  <si>
    <t>沙河镇西胜村委会（西单）一组</t>
  </si>
  <si>
    <t>7022</t>
  </si>
  <si>
    <t>陆振芳</t>
  </si>
  <si>
    <t>7023</t>
  </si>
  <si>
    <t>张克通</t>
  </si>
  <si>
    <t>沙河镇邓宅村委会一组</t>
  </si>
  <si>
    <t>7024</t>
  </si>
  <si>
    <t>李大龙</t>
  </si>
  <si>
    <t>7025</t>
  </si>
  <si>
    <t>穆传波</t>
  </si>
  <si>
    <t>7026</t>
  </si>
  <si>
    <t>张克乾</t>
  </si>
  <si>
    <t>7027</t>
  </si>
  <si>
    <t>张克聪</t>
  </si>
  <si>
    <t>7028</t>
  </si>
  <si>
    <t>徐世娥</t>
  </si>
  <si>
    <t>沙河镇圩合村委会（卢圩）一组</t>
  </si>
  <si>
    <t>7029</t>
  </si>
  <si>
    <t>刘加连</t>
  </si>
  <si>
    <t>沙河镇富强村委会（陈顶）二组</t>
  </si>
  <si>
    <t>7030</t>
  </si>
  <si>
    <t>7031</t>
  </si>
  <si>
    <t>宋振富</t>
  </si>
  <si>
    <t>7032</t>
  </si>
  <si>
    <t>李传于</t>
  </si>
  <si>
    <t>沙河镇富强村委会（李村）一组</t>
  </si>
  <si>
    <t>7033</t>
  </si>
  <si>
    <t>李凡亮</t>
  </si>
  <si>
    <t>沙河镇和平村委会（李圩）二组</t>
  </si>
  <si>
    <t>7034</t>
  </si>
  <si>
    <t>张伟</t>
  </si>
  <si>
    <t>沙河镇和平村委会（欧口）一组</t>
  </si>
  <si>
    <t>7035</t>
  </si>
  <si>
    <t>吕秀法</t>
  </si>
  <si>
    <t>沙河镇刘圩村委会一组</t>
  </si>
  <si>
    <t>7036</t>
  </si>
  <si>
    <t>张行兰</t>
  </si>
  <si>
    <t>7037</t>
  </si>
  <si>
    <t>徐世菊</t>
  </si>
  <si>
    <t>7038</t>
  </si>
  <si>
    <t>王大顺</t>
  </si>
  <si>
    <t>沙河镇东单村委会一组</t>
  </si>
  <si>
    <t>7039</t>
  </si>
  <si>
    <t>张思美</t>
  </si>
  <si>
    <t>7040</t>
  </si>
  <si>
    <t>单祥清</t>
  </si>
  <si>
    <t>7041</t>
  </si>
  <si>
    <t>唐运兴</t>
  </si>
  <si>
    <t>沙河镇前进村委会（舍庄）一组</t>
  </si>
  <si>
    <t>7042</t>
  </si>
  <si>
    <t>夏绍文</t>
  </si>
  <si>
    <t>7043</t>
  </si>
  <si>
    <t>杨四武</t>
  </si>
  <si>
    <t>7044</t>
  </si>
  <si>
    <t>7045</t>
  </si>
  <si>
    <t>董淑同</t>
  </si>
  <si>
    <t>7046</t>
  </si>
  <si>
    <t>周小秃</t>
  </si>
  <si>
    <t>7047</t>
  </si>
  <si>
    <t>董淑春</t>
  </si>
  <si>
    <t>7048</t>
  </si>
  <si>
    <t>徐文典</t>
  </si>
  <si>
    <t>7049</t>
  </si>
  <si>
    <t>邵礼美</t>
  </si>
  <si>
    <t>沙河镇泰和村委会（邵庄）二组</t>
  </si>
  <si>
    <t>7050</t>
  </si>
  <si>
    <t>徐庆水</t>
  </si>
  <si>
    <t>7051</t>
  </si>
  <si>
    <t>相顶云</t>
  </si>
  <si>
    <t>7052</t>
  </si>
  <si>
    <t>万延贵</t>
  </si>
  <si>
    <t>沙河镇同兴村委会（南官庄）二组</t>
  </si>
  <si>
    <t>7053</t>
  </si>
  <si>
    <t>苏同明</t>
  </si>
  <si>
    <t>7054</t>
  </si>
  <si>
    <t>刘会君</t>
  </si>
  <si>
    <t>7055</t>
  </si>
  <si>
    <t>朱晓</t>
  </si>
  <si>
    <t>沙河镇徐屯村委会（徐屯）一组</t>
  </si>
  <si>
    <t>7056</t>
  </si>
  <si>
    <t>徐在色</t>
  </si>
  <si>
    <t>7057</t>
  </si>
  <si>
    <t>徐在冯</t>
  </si>
  <si>
    <t>7058</t>
  </si>
  <si>
    <t>仲济怀</t>
  </si>
  <si>
    <t>沙河镇徐屯村委会（肖岭）二组</t>
  </si>
  <si>
    <t>7059</t>
  </si>
  <si>
    <t>肖夫利</t>
  </si>
  <si>
    <t>7060</t>
  </si>
  <si>
    <t>郭淑芹</t>
  </si>
  <si>
    <t>沙河镇山岭房村委会一组</t>
  </si>
  <si>
    <t>7061</t>
  </si>
  <si>
    <t>贺从洋</t>
  </si>
  <si>
    <t>7062</t>
  </si>
  <si>
    <t>王站其</t>
  </si>
  <si>
    <t>7063</t>
  </si>
  <si>
    <t>贺龙奎</t>
  </si>
  <si>
    <t>7064</t>
  </si>
  <si>
    <t>孙克斌</t>
  </si>
  <si>
    <t xml:space="preserve">沙河镇赤金村委员会（后赤金）三组 </t>
  </si>
  <si>
    <t>7065</t>
  </si>
  <si>
    <t>孙咸合</t>
  </si>
  <si>
    <t>7066</t>
  </si>
  <si>
    <t>蒋顺华</t>
  </si>
  <si>
    <t>7067</t>
  </si>
  <si>
    <t>闫玉兰</t>
  </si>
  <si>
    <t xml:space="preserve">沙河镇赤金村委员会（东赤金）三组 </t>
  </si>
  <si>
    <t>7068</t>
  </si>
  <si>
    <t>丁西科</t>
  </si>
  <si>
    <t>7069</t>
  </si>
  <si>
    <t>孙克南</t>
  </si>
  <si>
    <t>7070</t>
  </si>
  <si>
    <t>刘以年</t>
  </si>
  <si>
    <t>7071</t>
  </si>
  <si>
    <t>刘入寿</t>
  </si>
  <si>
    <t>7072</t>
  </si>
  <si>
    <t>宋振理</t>
  </si>
  <si>
    <t>7073</t>
  </si>
  <si>
    <t>孙敏好</t>
  </si>
  <si>
    <t xml:space="preserve">沙河镇赤金村委员会（西赤金）三组 </t>
  </si>
  <si>
    <t>7074</t>
  </si>
  <si>
    <t>孙五召</t>
  </si>
  <si>
    <t>7075</t>
  </si>
  <si>
    <t>孙广雨</t>
  </si>
  <si>
    <t>7076</t>
  </si>
  <si>
    <t>樊胜远</t>
  </si>
  <si>
    <t>7077</t>
  </si>
  <si>
    <t>孙广运</t>
  </si>
  <si>
    <t>7078</t>
  </si>
  <si>
    <t>朱崇彩</t>
  </si>
  <si>
    <t>7079</t>
  </si>
  <si>
    <t>孟现青</t>
  </si>
  <si>
    <t>沙河镇大岭村委会一组</t>
  </si>
  <si>
    <t>7080</t>
  </si>
  <si>
    <t>李东生</t>
  </si>
  <si>
    <t>7081</t>
  </si>
  <si>
    <t>李璞有</t>
  </si>
  <si>
    <t>7082</t>
  </si>
  <si>
    <t>李公祥</t>
  </si>
  <si>
    <t>7083</t>
  </si>
  <si>
    <t>李德庆</t>
  </si>
  <si>
    <t>沙河镇小埠村委会一组</t>
  </si>
  <si>
    <t>7084</t>
  </si>
  <si>
    <t>沙河镇李曹埠村委会一组</t>
  </si>
  <si>
    <t>7085</t>
  </si>
  <si>
    <t>7086</t>
  </si>
  <si>
    <t>贺从兰</t>
  </si>
  <si>
    <t>7087</t>
  </si>
  <si>
    <t>李龙平</t>
  </si>
  <si>
    <t>7088</t>
  </si>
  <si>
    <t>孟跟坠</t>
  </si>
  <si>
    <t>沙河镇孟曹埠村委会一组</t>
  </si>
  <si>
    <t>7089</t>
  </si>
  <si>
    <t>陈士开</t>
  </si>
  <si>
    <t>7090</t>
  </si>
  <si>
    <t>孟宪浦</t>
  </si>
  <si>
    <t>7091</t>
  </si>
  <si>
    <t>崔九财</t>
  </si>
  <si>
    <t>7092</t>
  </si>
  <si>
    <t>7093</t>
  </si>
  <si>
    <t>朱孔柱</t>
  </si>
  <si>
    <t>沙河镇朱屯村委会一组</t>
  </si>
  <si>
    <t>7094</t>
  </si>
  <si>
    <t>朱都存</t>
  </si>
  <si>
    <t>7095</t>
  </si>
  <si>
    <t>何自行</t>
  </si>
  <si>
    <t>7096</t>
  </si>
  <si>
    <t>徐邦花</t>
  </si>
  <si>
    <t>7097</t>
  </si>
  <si>
    <t>马济才</t>
  </si>
  <si>
    <t>7098</t>
  </si>
  <si>
    <t>雷西东</t>
  </si>
  <si>
    <t>沙河镇大站村委会（站南）三组</t>
  </si>
  <si>
    <t>7099</t>
  </si>
  <si>
    <t>张文强</t>
  </si>
  <si>
    <t>7100</t>
  </si>
  <si>
    <t>万延发</t>
  </si>
  <si>
    <t>7101</t>
  </si>
  <si>
    <t>徐允林</t>
  </si>
  <si>
    <t>7102</t>
  </si>
  <si>
    <t>曹作安</t>
  </si>
  <si>
    <t>沙河镇大站村委会（站北)二组</t>
  </si>
  <si>
    <t>7103</t>
  </si>
  <si>
    <t>卢百生</t>
  </si>
  <si>
    <t>沙河镇小站村委会一组</t>
  </si>
  <si>
    <t>7104</t>
  </si>
  <si>
    <t>卢秀长</t>
  </si>
  <si>
    <t>7105</t>
  </si>
  <si>
    <t>赵光远</t>
  </si>
  <si>
    <t>7106</t>
  </si>
  <si>
    <t>庞振伟</t>
  </si>
  <si>
    <t>沙河镇北朱果村委会一组</t>
  </si>
  <si>
    <t>7107</t>
  </si>
  <si>
    <t>付祥业</t>
  </si>
  <si>
    <t>7108</t>
  </si>
  <si>
    <t>朱江来</t>
  </si>
  <si>
    <t>沙河镇八里场村委会一组</t>
  </si>
  <si>
    <t>7109</t>
  </si>
  <si>
    <t>许明行</t>
  </si>
  <si>
    <t>7110</t>
  </si>
  <si>
    <t>欧加全</t>
  </si>
  <si>
    <t>7111</t>
  </si>
  <si>
    <t>李道仓</t>
  </si>
  <si>
    <t>7112</t>
  </si>
  <si>
    <t>李传仕</t>
  </si>
  <si>
    <t>7113</t>
  </si>
  <si>
    <t>王同山</t>
  </si>
  <si>
    <t>沙河镇大站村委会（刘河头）四组</t>
  </si>
  <si>
    <t>7114</t>
  </si>
  <si>
    <t>颜景友</t>
  </si>
  <si>
    <t>7115</t>
  </si>
  <si>
    <t>张允水</t>
  </si>
  <si>
    <t>7116</t>
  </si>
  <si>
    <t>李公钦</t>
  </si>
  <si>
    <t>7117</t>
  </si>
  <si>
    <t>李公宝</t>
  </si>
  <si>
    <t>7118</t>
  </si>
  <si>
    <t>陆景柱</t>
  </si>
  <si>
    <t>7119</t>
  </si>
  <si>
    <t>张上凤</t>
  </si>
  <si>
    <t>7120</t>
  </si>
  <si>
    <t>庞作兵</t>
  </si>
  <si>
    <t>沙河镇西胜村委会（胜利）二组</t>
  </si>
  <si>
    <t>7121</t>
  </si>
  <si>
    <t>李明太</t>
  </si>
  <si>
    <t>7122</t>
  </si>
  <si>
    <t>孙克朵</t>
  </si>
  <si>
    <t>7123</t>
  </si>
  <si>
    <t>贺步晓</t>
  </si>
  <si>
    <t>7124</t>
  </si>
  <si>
    <t>孙信本</t>
  </si>
  <si>
    <t>沙河镇新建村委会（范庄）二组</t>
  </si>
  <si>
    <t>7125</t>
  </si>
  <si>
    <t>陈加太</t>
  </si>
  <si>
    <t>7126</t>
  </si>
  <si>
    <t>孙克圣</t>
  </si>
  <si>
    <t>7127</t>
  </si>
  <si>
    <t>孙克灯</t>
  </si>
  <si>
    <t>7128</t>
  </si>
  <si>
    <t>颜景柚</t>
  </si>
  <si>
    <t>7129</t>
  </si>
  <si>
    <t>朱孔法</t>
  </si>
  <si>
    <t>7130</t>
  </si>
  <si>
    <t>苏前途</t>
  </si>
  <si>
    <t>7131</t>
  </si>
  <si>
    <t>刘小江</t>
  </si>
  <si>
    <t>7132</t>
  </si>
  <si>
    <t>刘兴明</t>
  </si>
  <si>
    <t>7133</t>
  </si>
  <si>
    <t>张建利</t>
  </si>
  <si>
    <t>沙河镇新合村委会（小张庄）二组</t>
  </si>
  <si>
    <t>7134</t>
  </si>
  <si>
    <t>肖晚芝</t>
  </si>
  <si>
    <t>7135</t>
  </si>
  <si>
    <t>卢士有</t>
  </si>
  <si>
    <t>7136</t>
  </si>
  <si>
    <t>胡芳勉</t>
  </si>
  <si>
    <t>7137</t>
  </si>
  <si>
    <t>闫振菊</t>
  </si>
  <si>
    <t>7138</t>
  </si>
  <si>
    <t>陆文兴</t>
  </si>
  <si>
    <t>7139</t>
  </si>
  <si>
    <t>7140</t>
  </si>
  <si>
    <t>孙振建</t>
  </si>
  <si>
    <t>7141</t>
  </si>
  <si>
    <t>朱崇良</t>
  </si>
  <si>
    <t>7142</t>
  </si>
  <si>
    <t>孙克来</t>
  </si>
  <si>
    <t>7143</t>
  </si>
  <si>
    <t>韩善胜</t>
  </si>
  <si>
    <t>7144</t>
  </si>
  <si>
    <t>赵秀学</t>
  </si>
  <si>
    <t>7145</t>
  </si>
  <si>
    <t>孙克珍</t>
  </si>
  <si>
    <t>7146</t>
  </si>
  <si>
    <t>孙敏祥</t>
  </si>
  <si>
    <t>7147</t>
  </si>
  <si>
    <t>梁廷远</t>
  </si>
  <si>
    <t>7148</t>
  </si>
  <si>
    <t>王秀明</t>
  </si>
  <si>
    <t>7149</t>
  </si>
  <si>
    <t>丁伟启</t>
  </si>
  <si>
    <t>7150</t>
  </si>
  <si>
    <t>梁洪斗</t>
  </si>
  <si>
    <t>7151</t>
  </si>
  <si>
    <t>刘兆强</t>
  </si>
  <si>
    <t>7152</t>
  </si>
  <si>
    <t>刘群山</t>
  </si>
  <si>
    <t>7153</t>
  </si>
  <si>
    <t>穆维发</t>
  </si>
  <si>
    <t>7154</t>
  </si>
  <si>
    <t>张佃英</t>
  </si>
  <si>
    <t>7155</t>
  </si>
  <si>
    <t>张宜伦</t>
  </si>
  <si>
    <t>7156</t>
  </si>
  <si>
    <t>邱金保</t>
  </si>
  <si>
    <t>沙河镇新合村委会（朱桥）三组</t>
  </si>
  <si>
    <t>7157</t>
  </si>
  <si>
    <t>李珍纯</t>
  </si>
  <si>
    <t>7158</t>
  </si>
  <si>
    <t>孟庆杰</t>
  </si>
  <si>
    <t>7159</t>
  </si>
  <si>
    <t>尹志红</t>
  </si>
  <si>
    <t>沙河镇大站村委会（站中)一组</t>
  </si>
  <si>
    <t>7160</t>
  </si>
  <si>
    <t>杨青忠</t>
  </si>
  <si>
    <t>7161</t>
  </si>
  <si>
    <t>王大路</t>
  </si>
  <si>
    <t>7162</t>
  </si>
  <si>
    <t>7163</t>
  </si>
  <si>
    <t>王加建</t>
  </si>
  <si>
    <t>沙河镇泰和村委会（桥头）一组</t>
  </si>
  <si>
    <t>7164</t>
  </si>
  <si>
    <t>刘海星</t>
  </si>
  <si>
    <t>7165</t>
  </si>
  <si>
    <t>谢春情</t>
  </si>
  <si>
    <t>沙河镇大高村委会（高元）二组</t>
  </si>
  <si>
    <t>7166</t>
  </si>
  <si>
    <t>7167</t>
  </si>
  <si>
    <t>许学洪</t>
  </si>
  <si>
    <t>7168</t>
  </si>
  <si>
    <t>陆德现</t>
  </si>
  <si>
    <t>7169</t>
  </si>
  <si>
    <t>朱杰</t>
  </si>
  <si>
    <t>7170</t>
  </si>
  <si>
    <t>周岳柱</t>
  </si>
  <si>
    <t>7171</t>
  </si>
  <si>
    <t>董淑伦</t>
  </si>
  <si>
    <t>7172</t>
  </si>
  <si>
    <t>李金良</t>
  </si>
  <si>
    <t>7173</t>
  </si>
  <si>
    <t>卢长远</t>
  </si>
  <si>
    <t>7174</t>
  </si>
  <si>
    <t>朱纯纯</t>
  </si>
  <si>
    <t>7175</t>
  </si>
  <si>
    <t>毛庆国</t>
  </si>
  <si>
    <t>7176</t>
  </si>
  <si>
    <t>王秀现</t>
  </si>
  <si>
    <t>7177</t>
  </si>
  <si>
    <t>高飞翔</t>
  </si>
  <si>
    <t>7178</t>
  </si>
  <si>
    <t>王考霞</t>
  </si>
  <si>
    <t>7179</t>
  </si>
  <si>
    <t>朱崇术</t>
  </si>
  <si>
    <t>7180</t>
  </si>
  <si>
    <t>董书芝</t>
  </si>
  <si>
    <t>7181</t>
  </si>
  <si>
    <t>李兴早</t>
  </si>
  <si>
    <t>7182</t>
  </si>
  <si>
    <t>昝双利</t>
  </si>
  <si>
    <t>7183</t>
  </si>
  <si>
    <t>何自俊</t>
  </si>
  <si>
    <t>沙河镇同兴村委会（何家庄）一组</t>
  </si>
  <si>
    <t>7184</t>
  </si>
  <si>
    <t>孟现君</t>
  </si>
  <si>
    <t>7185</t>
  </si>
  <si>
    <t>何宜建</t>
  </si>
  <si>
    <t>7186</t>
  </si>
  <si>
    <t>王厚淳</t>
  </si>
  <si>
    <t>沙河镇东盛村委会（万庄）三组</t>
  </si>
  <si>
    <t>7187</t>
  </si>
  <si>
    <t>赵加英</t>
  </si>
  <si>
    <t>7188</t>
  </si>
  <si>
    <t>金昌英</t>
  </si>
  <si>
    <t>沙河镇前进村委会（坡里）二组</t>
  </si>
  <si>
    <t>7189</t>
  </si>
  <si>
    <t>徐加柱</t>
  </si>
  <si>
    <t>7190</t>
  </si>
  <si>
    <t>韩善忠</t>
  </si>
  <si>
    <t>7191</t>
  </si>
  <si>
    <t>樊荣生</t>
  </si>
  <si>
    <t>7192</t>
  </si>
  <si>
    <t>孙安召</t>
  </si>
  <si>
    <t>7193</t>
  </si>
  <si>
    <t>孙括本</t>
  </si>
  <si>
    <t>7194</t>
  </si>
  <si>
    <t>文玉兰</t>
  </si>
  <si>
    <t>沙河镇大站村委会（站中）二组</t>
  </si>
  <si>
    <t>7195</t>
  </si>
  <si>
    <t>吴俊典</t>
  </si>
  <si>
    <t>7196</t>
  </si>
  <si>
    <t>欧加钱</t>
  </si>
  <si>
    <t>7197</t>
  </si>
  <si>
    <t>谷云奉</t>
  </si>
  <si>
    <t>7198</t>
  </si>
  <si>
    <t>尹社会</t>
  </si>
  <si>
    <t>7199</t>
  </si>
  <si>
    <t>王立珍</t>
  </si>
  <si>
    <t>7200</t>
  </si>
  <si>
    <t>汪兴安</t>
  </si>
  <si>
    <t>7201</t>
  </si>
  <si>
    <t>颜士付</t>
  </si>
  <si>
    <t>7202</t>
  </si>
  <si>
    <t>庞敬保</t>
  </si>
  <si>
    <t>7203</t>
  </si>
  <si>
    <t>朱崇福</t>
  </si>
  <si>
    <t>沙河镇团结村委会（辉埠）二组</t>
  </si>
  <si>
    <t>7204</t>
  </si>
  <si>
    <t>朱时考</t>
  </si>
  <si>
    <t>7205</t>
  </si>
  <si>
    <t>董兴凡</t>
  </si>
  <si>
    <t>7206</t>
  </si>
  <si>
    <t>刘义</t>
  </si>
  <si>
    <t>7207</t>
  </si>
  <si>
    <t>孟召粉</t>
  </si>
  <si>
    <t>7208</t>
  </si>
  <si>
    <t>7209</t>
  </si>
  <si>
    <t>苏宜民</t>
  </si>
  <si>
    <t>7210</t>
  </si>
  <si>
    <t>卢百安</t>
  </si>
  <si>
    <t>7211</t>
  </si>
  <si>
    <t>刘爱华</t>
  </si>
  <si>
    <t>7212</t>
  </si>
  <si>
    <t>7213</t>
  </si>
  <si>
    <t>徐胜乾</t>
  </si>
  <si>
    <t>7214</t>
  </si>
  <si>
    <t>顾延宁</t>
  </si>
  <si>
    <t>7215</t>
  </si>
  <si>
    <t>颜景富</t>
  </si>
  <si>
    <t>7216</t>
  </si>
  <si>
    <t>梁洪霞</t>
  </si>
  <si>
    <t>7217</t>
  </si>
  <si>
    <t>高希坤</t>
  </si>
  <si>
    <t>7218</t>
  </si>
  <si>
    <t>赵远虎</t>
  </si>
  <si>
    <t>7219</t>
  </si>
  <si>
    <t>胡芳田</t>
  </si>
  <si>
    <t>7220</t>
  </si>
  <si>
    <t>徐立和</t>
  </si>
  <si>
    <t>7221</t>
  </si>
  <si>
    <t>许宏英</t>
  </si>
  <si>
    <t>7222</t>
  </si>
  <si>
    <t>曹世兰</t>
  </si>
  <si>
    <t>7223</t>
  </si>
  <si>
    <t>夏秀英</t>
  </si>
  <si>
    <t>7224</t>
  </si>
  <si>
    <t>葛佰州</t>
  </si>
  <si>
    <t>7225</t>
  </si>
  <si>
    <t>孙航州</t>
  </si>
  <si>
    <t>7226</t>
  </si>
  <si>
    <t>欧跃武</t>
  </si>
  <si>
    <t>7227</t>
  </si>
  <si>
    <t>欧家动</t>
  </si>
  <si>
    <t>7228</t>
  </si>
  <si>
    <t>李入贵</t>
  </si>
  <si>
    <t>7229</t>
  </si>
  <si>
    <t>闫振封</t>
  </si>
  <si>
    <t>7230</t>
  </si>
  <si>
    <t>徐余合</t>
  </si>
  <si>
    <t>7231</t>
  </si>
  <si>
    <t>张云杰</t>
  </si>
  <si>
    <t>7232</t>
  </si>
  <si>
    <t>张仁智</t>
  </si>
  <si>
    <t>7233</t>
  </si>
  <si>
    <t>朱时春</t>
  </si>
  <si>
    <t>7234</t>
  </si>
  <si>
    <t>王宗池</t>
  </si>
  <si>
    <t>7235</t>
  </si>
  <si>
    <t>陈顺喜</t>
  </si>
  <si>
    <t>7236</t>
  </si>
  <si>
    <t>陆秀玉</t>
  </si>
  <si>
    <t>7237</t>
  </si>
  <si>
    <t>高树兰</t>
  </si>
  <si>
    <t>7238</t>
  </si>
  <si>
    <t>何宜良</t>
  </si>
  <si>
    <t>7239</t>
  </si>
  <si>
    <t>刘坤</t>
  </si>
  <si>
    <t>7240</t>
  </si>
  <si>
    <t>顾介山</t>
  </si>
  <si>
    <t>7241</t>
  </si>
  <si>
    <t>梁纯召</t>
  </si>
  <si>
    <t>7242</t>
  </si>
  <si>
    <t>王蕊</t>
  </si>
  <si>
    <t>7243</t>
  </si>
  <si>
    <t>朱孔贤</t>
  </si>
  <si>
    <t>7244</t>
  </si>
  <si>
    <t>赵安朋</t>
  </si>
  <si>
    <t>7245</t>
  </si>
  <si>
    <t>徐玮</t>
  </si>
  <si>
    <t>沙河镇新合村委会（小刘庄）一组</t>
  </si>
  <si>
    <t>7246</t>
  </si>
  <si>
    <t>伏开坤</t>
  </si>
  <si>
    <t>7247</t>
  </si>
  <si>
    <t>吴翠花</t>
  </si>
  <si>
    <t>7248</t>
  </si>
  <si>
    <t>王刚</t>
  </si>
  <si>
    <t>7249</t>
  </si>
  <si>
    <t>唐慧茹</t>
  </si>
  <si>
    <t>7250</t>
  </si>
  <si>
    <t>陈建华</t>
  </si>
  <si>
    <t>7251</t>
  </si>
  <si>
    <t>王丙彩</t>
  </si>
  <si>
    <t>7252</t>
  </si>
  <si>
    <t>魏茂胜</t>
  </si>
  <si>
    <t>7253</t>
  </si>
  <si>
    <t>夏绍立</t>
  </si>
  <si>
    <t>7254</t>
  </si>
  <si>
    <t>吴同才</t>
  </si>
  <si>
    <t>7255</t>
  </si>
  <si>
    <t>张怀善</t>
  </si>
  <si>
    <t>7256</t>
  </si>
  <si>
    <t>朱孔让</t>
  </si>
  <si>
    <t>7257</t>
  </si>
  <si>
    <t>7258</t>
  </si>
  <si>
    <t>黄合兴</t>
  </si>
  <si>
    <t>沙河镇郑巷村委会（郑巷）二组</t>
  </si>
  <si>
    <t>7259</t>
  </si>
  <si>
    <t>刘英奇</t>
  </si>
  <si>
    <t>7260</t>
  </si>
  <si>
    <t>金长英</t>
  </si>
  <si>
    <t>7261</t>
  </si>
  <si>
    <t>朱百刚</t>
  </si>
  <si>
    <t>7262</t>
  </si>
  <si>
    <t>杨月顺</t>
  </si>
  <si>
    <t>7263</t>
  </si>
  <si>
    <t>王自建</t>
  </si>
  <si>
    <t>7264</t>
  </si>
  <si>
    <t>朱时龙</t>
  </si>
  <si>
    <t>7265</t>
  </si>
  <si>
    <t>徐光成</t>
  </si>
  <si>
    <t>7266</t>
  </si>
  <si>
    <t>刁继斗</t>
  </si>
  <si>
    <t>7267</t>
  </si>
  <si>
    <t>葛凤英</t>
  </si>
  <si>
    <t>7268</t>
  </si>
  <si>
    <t>曹永宪</t>
  </si>
  <si>
    <t>7269</t>
  </si>
  <si>
    <t>高树启</t>
  </si>
  <si>
    <t>7270</t>
  </si>
  <si>
    <t>高树密</t>
  </si>
  <si>
    <t>7271</t>
  </si>
  <si>
    <t>曹琨</t>
  </si>
  <si>
    <t>7272</t>
  </si>
  <si>
    <t>刘长忠</t>
  </si>
  <si>
    <t>7273</t>
  </si>
  <si>
    <t>尹立朵</t>
  </si>
  <si>
    <t>7274</t>
  </si>
  <si>
    <t>7275</t>
  </si>
  <si>
    <t>文以利</t>
  </si>
  <si>
    <t>7276</t>
  </si>
  <si>
    <t>孙行富</t>
  </si>
  <si>
    <t>7277</t>
  </si>
  <si>
    <t>王起菊</t>
  </si>
  <si>
    <t>沙河镇吴村村委会</t>
  </si>
  <si>
    <t>7278</t>
  </si>
  <si>
    <t>谷胜美</t>
  </si>
  <si>
    <t>7279</t>
  </si>
  <si>
    <t>唐大祥</t>
  </si>
  <si>
    <t>7280</t>
  </si>
  <si>
    <t>范胜献</t>
  </si>
  <si>
    <t>7281</t>
  </si>
  <si>
    <t>李乃兵</t>
  </si>
  <si>
    <t>7282</t>
  </si>
  <si>
    <t>徐川苏</t>
  </si>
  <si>
    <t>7283</t>
  </si>
  <si>
    <t>曹延芳</t>
  </si>
  <si>
    <t>7284</t>
  </si>
  <si>
    <t>丁为柱</t>
  </si>
  <si>
    <t>7285</t>
  </si>
  <si>
    <t>邹永珍</t>
  </si>
  <si>
    <t>7286</t>
  </si>
  <si>
    <t>李相友</t>
  </si>
  <si>
    <t>7287</t>
  </si>
  <si>
    <t>高淑侠</t>
  </si>
  <si>
    <t>7288</t>
  </si>
  <si>
    <t>徐帮玉</t>
  </si>
  <si>
    <t>7289</t>
  </si>
  <si>
    <t>葛昌英</t>
  </si>
  <si>
    <t>7290</t>
  </si>
  <si>
    <t>卢百学</t>
  </si>
  <si>
    <t>7291</t>
  </si>
  <si>
    <t>徐英君</t>
  </si>
  <si>
    <t>7292</t>
  </si>
  <si>
    <t>张安动</t>
  </si>
  <si>
    <t>7293</t>
  </si>
  <si>
    <t>张阳</t>
  </si>
  <si>
    <t>7294</t>
  </si>
  <si>
    <t>孙玉行</t>
  </si>
  <si>
    <t>7295</t>
  </si>
  <si>
    <t>李德合</t>
  </si>
  <si>
    <t>7296</t>
  </si>
  <si>
    <t>朱崇富</t>
  </si>
  <si>
    <t>7297</t>
  </si>
  <si>
    <t>姜玉华</t>
  </si>
  <si>
    <t>沙河镇刘曹埠村委会一组</t>
  </si>
  <si>
    <t>7298</t>
  </si>
  <si>
    <t>李传通</t>
  </si>
  <si>
    <t>7299</t>
  </si>
  <si>
    <t>姜守敏</t>
  </si>
  <si>
    <t>7300</t>
  </si>
  <si>
    <t>李丰收</t>
  </si>
  <si>
    <t>7301</t>
  </si>
  <si>
    <t>戚长新</t>
  </si>
  <si>
    <t>7302</t>
  </si>
  <si>
    <t>伏金桥</t>
  </si>
  <si>
    <t>7303</t>
  </si>
  <si>
    <t>卢珊</t>
  </si>
  <si>
    <t>7304</t>
  </si>
  <si>
    <t>朱付利</t>
  </si>
  <si>
    <t>7305</t>
  </si>
  <si>
    <t>顾正秀</t>
  </si>
  <si>
    <t>7306</t>
  </si>
  <si>
    <t>欧金邦</t>
  </si>
  <si>
    <t>7307</t>
  </si>
  <si>
    <t>王永华</t>
  </si>
  <si>
    <t>7308</t>
  </si>
  <si>
    <t>徐庆洪</t>
  </si>
  <si>
    <t>7309</t>
  </si>
  <si>
    <t>陈裕佃</t>
  </si>
  <si>
    <t>7310</t>
  </si>
  <si>
    <t>颜世排</t>
  </si>
  <si>
    <t>7311</t>
  </si>
  <si>
    <t>鲁光凤</t>
  </si>
  <si>
    <t>7312</t>
  </si>
  <si>
    <t>陈立忠</t>
  </si>
  <si>
    <t>沙河镇新庄村委会（老庄）二组</t>
  </si>
  <si>
    <t>7313</t>
  </si>
  <si>
    <t>朱咸英</t>
  </si>
  <si>
    <t>7314</t>
  </si>
  <si>
    <t>类荣花</t>
  </si>
  <si>
    <t>7315</t>
  </si>
  <si>
    <t>张翔</t>
  </si>
  <si>
    <t>7316</t>
  </si>
  <si>
    <t>何文菊</t>
  </si>
  <si>
    <t>7317</t>
  </si>
  <si>
    <t>张英连</t>
  </si>
  <si>
    <t>7318</t>
  </si>
  <si>
    <t>孙双</t>
  </si>
  <si>
    <t>7319</t>
  </si>
  <si>
    <t>曹克学</t>
  </si>
  <si>
    <t>7320</t>
  </si>
  <si>
    <t>张兴花</t>
  </si>
  <si>
    <t>7321</t>
  </si>
  <si>
    <t>卢士民</t>
  </si>
  <si>
    <t>7322</t>
  </si>
  <si>
    <t>蒋长英</t>
  </si>
  <si>
    <t>7323</t>
  </si>
  <si>
    <t>邱孟迎</t>
  </si>
  <si>
    <t>7324</t>
  </si>
  <si>
    <t>谭道英</t>
  </si>
  <si>
    <t>7325</t>
  </si>
  <si>
    <t>朱崇连</t>
  </si>
  <si>
    <t>沙河镇徐屯村委会一组</t>
  </si>
  <si>
    <t>7326</t>
  </si>
  <si>
    <t>孟现富</t>
  </si>
  <si>
    <t>7327</t>
  </si>
  <si>
    <t>孙冬超</t>
  </si>
  <si>
    <t>7328</t>
  </si>
  <si>
    <t>李家楼</t>
  </si>
  <si>
    <t>7329</t>
  </si>
  <si>
    <t>刘海霞</t>
  </si>
  <si>
    <t>7330</t>
  </si>
  <si>
    <t>李聪明</t>
  </si>
  <si>
    <t>7331</t>
  </si>
  <si>
    <t>陈永付</t>
  </si>
  <si>
    <t>7332</t>
  </si>
  <si>
    <t>崔久奎</t>
  </si>
  <si>
    <t>7333</t>
  </si>
  <si>
    <t>贾永军</t>
  </si>
  <si>
    <t>沙河镇八里场村一组</t>
  </si>
  <si>
    <t>7334</t>
  </si>
  <si>
    <t>刘成军</t>
  </si>
  <si>
    <t>7335</t>
  </si>
  <si>
    <t>张山做</t>
  </si>
  <si>
    <t>沙河镇团结村（辉埠）二组</t>
  </si>
  <si>
    <t>7336</t>
  </si>
  <si>
    <t>顾默</t>
  </si>
  <si>
    <t>沙河镇友谊村（渊头）二组</t>
  </si>
  <si>
    <t>7337</t>
  </si>
  <si>
    <t>孙振彩</t>
  </si>
  <si>
    <t>沙河镇竹元村一组</t>
  </si>
  <si>
    <t>7338</t>
  </si>
  <si>
    <t>张振祥</t>
  </si>
  <si>
    <t>7339</t>
  </si>
  <si>
    <t>陈安宝</t>
  </si>
  <si>
    <t>沙河镇殷庄（塘沟）二组</t>
  </si>
  <si>
    <t>7340</t>
  </si>
  <si>
    <t>陈安友</t>
  </si>
  <si>
    <t>沙河镇新兴村（闫庄）一组</t>
  </si>
  <si>
    <t>7341</t>
  </si>
  <si>
    <t>张光胜</t>
  </si>
  <si>
    <t>沙河镇颜庄村一组</t>
  </si>
  <si>
    <t>7342</t>
  </si>
  <si>
    <t>颜帅</t>
  </si>
  <si>
    <t>7343</t>
  </si>
  <si>
    <t>沈怀亮</t>
  </si>
  <si>
    <t>7344</t>
  </si>
  <si>
    <t>朱小扣</t>
  </si>
  <si>
    <t>沙河镇何园村一组</t>
  </si>
  <si>
    <t>7345</t>
  </si>
  <si>
    <t>彭忠彬</t>
  </si>
  <si>
    <t>沙河镇西胜（西单）一组</t>
  </si>
  <si>
    <t>7346</t>
  </si>
  <si>
    <t>张佃松</t>
  </si>
  <si>
    <t>沙河镇友谊（彭口）村</t>
  </si>
  <si>
    <t>7347</t>
  </si>
  <si>
    <t>闫冠宇</t>
  </si>
  <si>
    <t>沙河镇友谊（渊头）村</t>
  </si>
  <si>
    <t>7348</t>
  </si>
  <si>
    <t>李家祥</t>
  </si>
  <si>
    <t>沙河镇富强（李村）村</t>
  </si>
  <si>
    <t>7349</t>
  </si>
  <si>
    <t>平洋</t>
  </si>
  <si>
    <t>7350</t>
  </si>
  <si>
    <t>周涵</t>
  </si>
  <si>
    <t>沙河镇楼河（楼子）村</t>
  </si>
  <si>
    <t>7351</t>
  </si>
  <si>
    <t>陈士芬</t>
  </si>
  <si>
    <t>7352</t>
  </si>
  <si>
    <t>许中花</t>
  </si>
  <si>
    <t>沙河镇大岭村</t>
  </si>
  <si>
    <t>7353</t>
  </si>
  <si>
    <t>李歌</t>
  </si>
  <si>
    <t>7354</t>
  </si>
  <si>
    <t>苏同贺</t>
  </si>
  <si>
    <t>沙河镇大高（大口）村</t>
  </si>
  <si>
    <t>7355</t>
  </si>
  <si>
    <t>王怀早</t>
  </si>
  <si>
    <t>7356</t>
  </si>
  <si>
    <t>孙启凤</t>
  </si>
  <si>
    <t>沙河镇吴村</t>
  </si>
  <si>
    <t>7357</t>
  </si>
  <si>
    <t>张山林</t>
  </si>
  <si>
    <t>沙河镇团结（辉埠）村</t>
  </si>
  <si>
    <t>7358</t>
  </si>
  <si>
    <t>李敏</t>
  </si>
  <si>
    <t>7359</t>
  </si>
  <si>
    <t>狄文尚</t>
  </si>
  <si>
    <t>沙河镇双堆（前堆）村</t>
  </si>
  <si>
    <t>7360</t>
  </si>
  <si>
    <t>朱战友</t>
  </si>
  <si>
    <t>沙河镇殷庄（塘沟）村</t>
  </si>
  <si>
    <t>7361</t>
  </si>
  <si>
    <t>孙敏利</t>
  </si>
  <si>
    <t>沙河镇新建（汤庄）村</t>
  </si>
  <si>
    <t>7362</t>
  </si>
  <si>
    <t>朱孔友</t>
  </si>
  <si>
    <t>沙河镇朱屯村</t>
  </si>
  <si>
    <t>7363</t>
  </si>
  <si>
    <t>朱运良</t>
  </si>
  <si>
    <t>7364</t>
  </si>
  <si>
    <t>宁寿付</t>
  </si>
  <si>
    <t>7365</t>
  </si>
  <si>
    <t>朱崇领</t>
  </si>
  <si>
    <t>沙河镇解放（戚园）村</t>
  </si>
  <si>
    <t>7366</t>
  </si>
  <si>
    <t>吉淑云</t>
  </si>
  <si>
    <t>7367</t>
  </si>
  <si>
    <t>孙克涛</t>
  </si>
  <si>
    <t>沙河镇赤金（西赤金）村</t>
  </si>
  <si>
    <t>7368</t>
  </si>
  <si>
    <t>刁继坤</t>
  </si>
  <si>
    <t>沙河镇大站（站北）村</t>
  </si>
  <si>
    <t>7369</t>
  </si>
  <si>
    <t>刘敏</t>
  </si>
  <si>
    <t>沙河镇郑巷村</t>
  </si>
  <si>
    <t>7370</t>
  </si>
  <si>
    <t>孙咸川</t>
  </si>
  <si>
    <t>7371</t>
  </si>
  <si>
    <t>朱敏</t>
  </si>
  <si>
    <t>沙河镇丁巷村</t>
  </si>
  <si>
    <t>7372</t>
  </si>
  <si>
    <t>朱孔考</t>
  </si>
  <si>
    <t>7373</t>
  </si>
  <si>
    <t>邵世才</t>
  </si>
  <si>
    <t>沙河镇新合（小张庄)村</t>
  </si>
  <si>
    <t>7374</t>
  </si>
  <si>
    <t>李雪</t>
  </si>
  <si>
    <t>沙河镇下河口村</t>
  </si>
  <si>
    <t>7375</t>
  </si>
  <si>
    <t>朱孟娥</t>
  </si>
  <si>
    <t>7376</t>
  </si>
  <si>
    <t>刘乃军</t>
  </si>
  <si>
    <t>沙河镇城子（南庄）村</t>
  </si>
  <si>
    <t>7377</t>
  </si>
  <si>
    <t>汤成槐</t>
  </si>
  <si>
    <t>7378</t>
  </si>
  <si>
    <t>朱孔铎</t>
  </si>
  <si>
    <t>沙河镇大高（高元）村</t>
  </si>
  <si>
    <t>7379</t>
  </si>
  <si>
    <t>吴长喜</t>
  </si>
  <si>
    <t>沙河镇大站（站中）村</t>
  </si>
  <si>
    <t>7380</t>
  </si>
  <si>
    <t>顾正仁</t>
  </si>
  <si>
    <t>沙河镇颜庄村委会</t>
  </si>
  <si>
    <t>7381</t>
  </si>
  <si>
    <t>李加钟</t>
  </si>
  <si>
    <t>7382</t>
  </si>
  <si>
    <t>顾守庆</t>
  </si>
  <si>
    <t>沙河镇徐屯村（肖岭）</t>
  </si>
  <si>
    <t>7383</t>
  </si>
  <si>
    <t>庞小引</t>
  </si>
  <si>
    <t>沙河镇北朱果村</t>
  </si>
  <si>
    <t>7384</t>
  </si>
  <si>
    <t>张道坤</t>
  </si>
  <si>
    <t>沙河镇前进村（舍庄）</t>
  </si>
  <si>
    <t>7385</t>
  </si>
  <si>
    <t>刘小中</t>
  </si>
  <si>
    <t>沙河镇西胜村（西单）</t>
  </si>
  <si>
    <t>7386</t>
  </si>
  <si>
    <t>董洪伟</t>
  </si>
  <si>
    <t>7387</t>
  </si>
  <si>
    <t>孙早行</t>
  </si>
  <si>
    <t>沙河镇新建村（汤庄）</t>
  </si>
  <si>
    <t>7388</t>
  </si>
  <si>
    <t>蒋德利</t>
  </si>
  <si>
    <t>沙河镇蒋宅村</t>
  </si>
  <si>
    <t>7389</t>
  </si>
  <si>
    <t>魏绪亮</t>
  </si>
  <si>
    <t>沙河镇东单村</t>
  </si>
  <si>
    <t>7390</t>
  </si>
  <si>
    <t>朱孔顺</t>
  </si>
  <si>
    <t>沙河镇陈巷村</t>
  </si>
  <si>
    <t>7391</t>
  </si>
  <si>
    <t>汪维志</t>
  </si>
  <si>
    <t>7392</t>
  </si>
  <si>
    <t>徐家良</t>
  </si>
  <si>
    <t>沙河镇城子村</t>
  </si>
  <si>
    <t>7393</t>
  </si>
  <si>
    <t>高树江</t>
  </si>
  <si>
    <t>沙河镇赤金（后赤金）村</t>
  </si>
  <si>
    <t>7394</t>
  </si>
  <si>
    <t>汪保岭</t>
  </si>
  <si>
    <t>7395</t>
  </si>
  <si>
    <t>张洪文</t>
  </si>
  <si>
    <t>7396</t>
  </si>
  <si>
    <t>曹克强</t>
  </si>
  <si>
    <t>7397</t>
  </si>
  <si>
    <t>李金华</t>
  </si>
  <si>
    <t>7398</t>
  </si>
  <si>
    <t>朱贵京</t>
  </si>
  <si>
    <t>沙河镇何园村</t>
  </si>
  <si>
    <t>7399</t>
  </si>
  <si>
    <t>毛玉叶</t>
  </si>
  <si>
    <t>沙河镇和平（欧口）村</t>
  </si>
  <si>
    <t>7400</t>
  </si>
  <si>
    <t>孙咸通</t>
  </si>
  <si>
    <t>沙河镇横街村</t>
  </si>
  <si>
    <t>7401</t>
  </si>
  <si>
    <t>孙传凤</t>
  </si>
  <si>
    <t>7402</t>
  </si>
  <si>
    <t>朱贵本</t>
  </si>
  <si>
    <t>7403</t>
  </si>
  <si>
    <t>王俊献</t>
  </si>
  <si>
    <t>沙河镇解放（戚元）村</t>
  </si>
  <si>
    <t>7404</t>
  </si>
  <si>
    <t>曹刘氏</t>
  </si>
  <si>
    <t>沙河镇李曹埠村</t>
  </si>
  <si>
    <t>7405</t>
  </si>
  <si>
    <t>沙河镇联合村</t>
  </si>
  <si>
    <t>7406</t>
  </si>
  <si>
    <t>刘加广</t>
  </si>
  <si>
    <t>沙河镇刘圩村</t>
  </si>
  <si>
    <t>7407</t>
  </si>
  <si>
    <t>徐子豪</t>
  </si>
  <si>
    <t>沙河镇楼河（掘河）村</t>
  </si>
  <si>
    <t>7408</t>
  </si>
  <si>
    <t>崔维广</t>
  </si>
  <si>
    <t>沙河镇孟曹埠村</t>
  </si>
  <si>
    <t>7409</t>
  </si>
  <si>
    <t>孟庆洪</t>
  </si>
  <si>
    <t>7410</t>
  </si>
  <si>
    <t>陈生霞</t>
  </si>
  <si>
    <t>7411</t>
  </si>
  <si>
    <t>王文益</t>
  </si>
  <si>
    <t>7412</t>
  </si>
  <si>
    <t>张思学</t>
  </si>
  <si>
    <t>7413</t>
  </si>
  <si>
    <t>沙河镇前进（坡里）村</t>
  </si>
  <si>
    <t>7414</t>
  </si>
  <si>
    <t>董兴权</t>
  </si>
  <si>
    <t>沙河镇前进（舍庄）村</t>
  </si>
  <si>
    <t>7415</t>
  </si>
  <si>
    <t>颜廷芳</t>
  </si>
  <si>
    <t>沙河镇山岭房村</t>
  </si>
  <si>
    <t>7416</t>
  </si>
  <si>
    <t>狄文练</t>
  </si>
  <si>
    <t>7417</t>
  </si>
  <si>
    <t>穆维兰</t>
  </si>
  <si>
    <t>7418</t>
  </si>
  <si>
    <t>陈汉诗</t>
  </si>
  <si>
    <t>7419</t>
  </si>
  <si>
    <t>孙宜花</t>
  </si>
  <si>
    <t>沙河镇小站村</t>
  </si>
  <si>
    <t>7420</t>
  </si>
  <si>
    <t>霍敬义</t>
  </si>
  <si>
    <t>7421</t>
  </si>
  <si>
    <t>朱西英</t>
  </si>
  <si>
    <t>7422</t>
  </si>
  <si>
    <t>朱学凤</t>
  </si>
  <si>
    <t>沙河镇新庄（旧庄）村</t>
  </si>
  <si>
    <t>7423</t>
  </si>
  <si>
    <t>肖夫宝</t>
  </si>
  <si>
    <t>沙河镇徐屯（肖岭）村</t>
  </si>
  <si>
    <t>7424</t>
  </si>
  <si>
    <t>王思根</t>
  </si>
  <si>
    <t>沙河镇颜庄村</t>
  </si>
  <si>
    <t>7425</t>
  </si>
  <si>
    <t>颜廷春</t>
  </si>
  <si>
    <t>7426</t>
  </si>
  <si>
    <t>闫加利</t>
  </si>
  <si>
    <t>7427</t>
  </si>
  <si>
    <t>朱时成</t>
  </si>
  <si>
    <t>7428</t>
  </si>
  <si>
    <t>朱文磊</t>
  </si>
  <si>
    <t>7429</t>
  </si>
  <si>
    <t>陈凤开</t>
  </si>
  <si>
    <t>沙河镇朱圩（前朱圩）村</t>
  </si>
  <si>
    <t>7430</t>
  </si>
  <si>
    <t>王新</t>
  </si>
  <si>
    <t>沙河镇竹元村</t>
  </si>
  <si>
    <t>7431</t>
  </si>
  <si>
    <t>邱孔保</t>
  </si>
  <si>
    <t>沙河镇团结村（邱庄)</t>
  </si>
  <si>
    <t>7432</t>
  </si>
  <si>
    <t>杨世茂</t>
  </si>
  <si>
    <t>7433</t>
  </si>
  <si>
    <t>朱胜利</t>
  </si>
  <si>
    <t>7434</t>
  </si>
  <si>
    <t>刘乃士</t>
  </si>
  <si>
    <t>7435</t>
  </si>
  <si>
    <t>王冬</t>
  </si>
  <si>
    <t>7436</t>
  </si>
  <si>
    <t>陆继刚</t>
  </si>
  <si>
    <t>7437</t>
  </si>
  <si>
    <t>颜付利</t>
  </si>
  <si>
    <t>7438</t>
  </si>
  <si>
    <t>李哑</t>
  </si>
  <si>
    <t>7439</t>
  </si>
  <si>
    <t>孙乐</t>
  </si>
  <si>
    <t>沙河镇新建村委会(汤庄)一组</t>
  </si>
  <si>
    <t>7440</t>
  </si>
  <si>
    <t>董俊麟</t>
  </si>
  <si>
    <t>沙河镇前进村委会(舍庄)一组</t>
  </si>
  <si>
    <t>7441</t>
  </si>
  <si>
    <t>孙行珠</t>
  </si>
  <si>
    <t>7442</t>
  </si>
  <si>
    <t>孙让行</t>
  </si>
  <si>
    <t>7443</t>
  </si>
  <si>
    <t>吕艳</t>
  </si>
  <si>
    <t>沙河镇大高村委会(高元)二组</t>
  </si>
  <si>
    <t>7444</t>
  </si>
  <si>
    <t>颜廷武</t>
  </si>
  <si>
    <t>沙河镇富强村委会(陈顶)二组</t>
  </si>
  <si>
    <t>7445</t>
  </si>
  <si>
    <t>李启康</t>
  </si>
  <si>
    <t>沙河镇新兴村委会(李庄)二组</t>
  </si>
  <si>
    <t>7446</t>
  </si>
  <si>
    <t>徐长青</t>
  </si>
  <si>
    <t>沙河镇团结村委会(邱庄)一组</t>
  </si>
  <si>
    <t>7447</t>
  </si>
  <si>
    <t>吉玉全</t>
  </si>
  <si>
    <t>沙河镇城子村委会(城子)一组</t>
  </si>
  <si>
    <t>7448</t>
  </si>
  <si>
    <t>万满绪</t>
  </si>
  <si>
    <t>沙河镇东盛村委会(万庄)三组</t>
  </si>
  <si>
    <t>7449</t>
  </si>
  <si>
    <t>沙河镇解放村委会(解放)一组</t>
  </si>
  <si>
    <t>7450</t>
  </si>
  <si>
    <t>樊永春</t>
  </si>
  <si>
    <t>沙河镇赤金村委员会(西赤金)三组</t>
  </si>
  <si>
    <t>7451</t>
  </si>
  <si>
    <t>张秀兰</t>
  </si>
  <si>
    <t>7452</t>
  </si>
  <si>
    <t>朱建</t>
  </si>
  <si>
    <t>7453</t>
  </si>
  <si>
    <t>朱崇现</t>
  </si>
  <si>
    <t>7454</t>
  </si>
  <si>
    <t>朱崇利</t>
  </si>
  <si>
    <t>7455</t>
  </si>
  <si>
    <t>鲍玉叶</t>
  </si>
  <si>
    <t>7456</t>
  </si>
  <si>
    <t>孟召才</t>
  </si>
  <si>
    <t>7457</t>
  </si>
  <si>
    <t>朱崇田</t>
  </si>
  <si>
    <t>7458</t>
  </si>
  <si>
    <t>7459</t>
  </si>
  <si>
    <t>沈太帮</t>
  </si>
  <si>
    <t>沙河镇前进村委会(坡里)二组</t>
  </si>
  <si>
    <t>7460</t>
  </si>
  <si>
    <t>7461</t>
  </si>
  <si>
    <t>朱时广</t>
  </si>
  <si>
    <t>7462</t>
  </si>
  <si>
    <t>平庆原</t>
  </si>
  <si>
    <t>7463</t>
  </si>
  <si>
    <t>庄顺斗</t>
  </si>
  <si>
    <t>7464</t>
  </si>
  <si>
    <t>夏文化</t>
  </si>
  <si>
    <t>7465</t>
  </si>
  <si>
    <t>李启先</t>
  </si>
  <si>
    <t>7466</t>
  </si>
  <si>
    <t>张颖</t>
  </si>
  <si>
    <t>7467</t>
  </si>
  <si>
    <t>李启龙</t>
  </si>
  <si>
    <t>7468</t>
  </si>
  <si>
    <t>刘广良</t>
  </si>
  <si>
    <t>沙河镇西胜村委会(西单)一组</t>
  </si>
  <si>
    <t>7469</t>
  </si>
  <si>
    <t>董裕亮</t>
  </si>
  <si>
    <t>沙河镇同兴村委会(南官庄)二组</t>
  </si>
  <si>
    <t>7470</t>
  </si>
  <si>
    <t>刘佃钰</t>
  </si>
  <si>
    <t>7471</t>
  </si>
  <si>
    <t>汪传伦</t>
  </si>
  <si>
    <t>沙河镇新庄村委会(旧庄)二组</t>
  </si>
  <si>
    <t>7472</t>
  </si>
  <si>
    <t>吴晓丽</t>
  </si>
  <si>
    <t>7473</t>
  </si>
  <si>
    <t>高志远</t>
  </si>
  <si>
    <t>7474</t>
  </si>
  <si>
    <t>颜世秋</t>
  </si>
  <si>
    <t>7475</t>
  </si>
  <si>
    <t>潘吉春</t>
  </si>
  <si>
    <t>7476</t>
  </si>
  <si>
    <t>朱嘉雨</t>
  </si>
  <si>
    <t>沙河镇郑巷村委会(郑巷)一组</t>
  </si>
  <si>
    <t>7477</t>
  </si>
  <si>
    <t>孙宜昕</t>
  </si>
  <si>
    <t>7478</t>
  </si>
  <si>
    <t>翟分波</t>
  </si>
  <si>
    <t>7479</t>
  </si>
  <si>
    <t>文以芳</t>
  </si>
  <si>
    <t>7480</t>
  </si>
  <si>
    <t>赵安良</t>
  </si>
  <si>
    <t>沙河镇双堆村委会(后堆)二组</t>
  </si>
  <si>
    <t>7481</t>
  </si>
  <si>
    <t>张安锡</t>
  </si>
  <si>
    <t>沙河镇友谊村委会(彭口)一组</t>
  </si>
  <si>
    <t>7482</t>
  </si>
  <si>
    <t>徐再军</t>
  </si>
  <si>
    <t>7483</t>
  </si>
  <si>
    <t>王福金</t>
  </si>
  <si>
    <t>7484</t>
  </si>
  <si>
    <t>时宗才</t>
  </si>
  <si>
    <t>7485</t>
  </si>
  <si>
    <t>孙克永</t>
  </si>
  <si>
    <t>7486</t>
  </si>
  <si>
    <t>7487</t>
  </si>
  <si>
    <t>叶建军</t>
  </si>
  <si>
    <t>7488</t>
  </si>
  <si>
    <t>朱孔本</t>
  </si>
  <si>
    <t>7489</t>
  </si>
  <si>
    <t>刘长好</t>
  </si>
  <si>
    <t>7490</t>
  </si>
  <si>
    <t>朱孔玉</t>
  </si>
  <si>
    <t>7491</t>
  </si>
  <si>
    <t>朱孔香</t>
  </si>
  <si>
    <t>7492</t>
  </si>
  <si>
    <t>吴典彩</t>
  </si>
  <si>
    <t>7493</t>
  </si>
  <si>
    <t>赵国敬</t>
  </si>
  <si>
    <t>7494</t>
  </si>
  <si>
    <t>刘子源</t>
  </si>
  <si>
    <t>7495</t>
  </si>
  <si>
    <t>徐绍翠</t>
  </si>
  <si>
    <t>7496</t>
  </si>
  <si>
    <t>赵克俭</t>
  </si>
  <si>
    <t>7497</t>
  </si>
  <si>
    <t>李家兴</t>
  </si>
  <si>
    <t>7498</t>
  </si>
  <si>
    <t>汪洋</t>
  </si>
  <si>
    <t>沙河镇新庄村委会(老庄)一组</t>
  </si>
  <si>
    <t>7499</t>
  </si>
  <si>
    <t>张光彩</t>
  </si>
  <si>
    <t>沙河镇张庄村委会一组</t>
  </si>
  <si>
    <t>7500</t>
  </si>
  <si>
    <t>贾洪平</t>
  </si>
  <si>
    <t>沙河镇大站村委会(站中)一组</t>
  </si>
  <si>
    <t>7501</t>
  </si>
  <si>
    <t>贾洪起</t>
  </si>
  <si>
    <t>7502</t>
  </si>
  <si>
    <t>樊永张</t>
  </si>
  <si>
    <t>7503</t>
  </si>
  <si>
    <t>孟庆兰</t>
  </si>
  <si>
    <t>沙河镇赤金村委员会(后赤金)二组</t>
  </si>
  <si>
    <t>7504</t>
  </si>
  <si>
    <t>7505</t>
  </si>
  <si>
    <t>杨庆健</t>
  </si>
  <si>
    <t>7506</t>
  </si>
  <si>
    <t>7507</t>
  </si>
  <si>
    <t>金慧</t>
  </si>
  <si>
    <t>7508</t>
  </si>
  <si>
    <t>李通根</t>
  </si>
  <si>
    <t>7509</t>
  </si>
  <si>
    <t>李虎</t>
  </si>
  <si>
    <t>7510</t>
  </si>
  <si>
    <t>卢士祥</t>
  </si>
  <si>
    <t>沙河镇富强村委会(李村)一组</t>
  </si>
  <si>
    <t>7511</t>
  </si>
  <si>
    <t>王运英</t>
  </si>
  <si>
    <t>沙河镇圩合村委会(三合)二组</t>
  </si>
  <si>
    <t>7512</t>
  </si>
  <si>
    <t>李兴善</t>
  </si>
  <si>
    <t>7513</t>
  </si>
  <si>
    <t>刘山华</t>
  </si>
  <si>
    <t>7514</t>
  </si>
  <si>
    <t>徐开君</t>
  </si>
  <si>
    <t>沙河镇西胜村委会(胜利)二组</t>
  </si>
  <si>
    <t>7515</t>
  </si>
  <si>
    <t>刘小娣</t>
  </si>
  <si>
    <t>7516</t>
  </si>
  <si>
    <t>彭世良</t>
  </si>
  <si>
    <t>沙河镇殷庄村委会(殷庄)一组</t>
  </si>
  <si>
    <t>7517</t>
  </si>
  <si>
    <t>张宜厚</t>
  </si>
  <si>
    <t>7518</t>
  </si>
  <si>
    <t>乔延芝</t>
  </si>
  <si>
    <t>7519</t>
  </si>
  <si>
    <t>朱孔波</t>
  </si>
  <si>
    <t>7520</t>
  </si>
  <si>
    <t>张厚通</t>
  </si>
  <si>
    <t>7521</t>
  </si>
  <si>
    <t>张茂强</t>
  </si>
  <si>
    <t>7522</t>
  </si>
  <si>
    <t>夏红芳</t>
  </si>
  <si>
    <t>7523</t>
  </si>
  <si>
    <t>何忠华</t>
  </si>
  <si>
    <t>7524</t>
  </si>
  <si>
    <t>蒋向利</t>
  </si>
  <si>
    <t>7525</t>
  </si>
  <si>
    <t>朱孔兵</t>
  </si>
  <si>
    <t>7526</t>
  </si>
  <si>
    <t>钱振仁</t>
  </si>
  <si>
    <t>7527</t>
  </si>
  <si>
    <t>刘通</t>
  </si>
  <si>
    <t>7528</t>
  </si>
  <si>
    <t>吴富娟</t>
  </si>
  <si>
    <t>沙河镇大站村委会(站南)三组</t>
  </si>
  <si>
    <t>7529</t>
  </si>
  <si>
    <t>魏茂全</t>
  </si>
  <si>
    <t>7530</t>
  </si>
  <si>
    <t>魏延进</t>
  </si>
  <si>
    <t>7531</t>
  </si>
  <si>
    <t>庞敬环</t>
  </si>
  <si>
    <t>7532</t>
  </si>
  <si>
    <t>柳艳</t>
  </si>
  <si>
    <t>7533</t>
  </si>
  <si>
    <t>李家木</t>
  </si>
  <si>
    <t>7534</t>
  </si>
  <si>
    <t>李勇</t>
  </si>
  <si>
    <t>7535</t>
  </si>
  <si>
    <t>董自芳</t>
  </si>
  <si>
    <t>7536</t>
  </si>
  <si>
    <t>姜舜意</t>
  </si>
  <si>
    <t>7537</t>
  </si>
  <si>
    <t>张连支</t>
  </si>
  <si>
    <t>7538</t>
  </si>
  <si>
    <t>陆得强</t>
  </si>
  <si>
    <t>7539</t>
  </si>
  <si>
    <t>李兵</t>
  </si>
  <si>
    <t>7540</t>
  </si>
  <si>
    <t>臧举山</t>
  </si>
  <si>
    <t>7541</t>
  </si>
  <si>
    <t>庞中良</t>
  </si>
  <si>
    <t>7542</t>
  </si>
  <si>
    <t>史洪花</t>
  </si>
  <si>
    <t>7543</t>
  </si>
  <si>
    <t>王永师</t>
  </si>
  <si>
    <t>7544</t>
  </si>
  <si>
    <t>张士芳</t>
  </si>
  <si>
    <t>沙河镇赤金村委会(后赤金)三组</t>
  </si>
  <si>
    <t>7545</t>
  </si>
  <si>
    <t>贺龙山</t>
  </si>
  <si>
    <t>7546</t>
  </si>
  <si>
    <t>朱孔帅</t>
  </si>
  <si>
    <t>7547</t>
  </si>
  <si>
    <t>朱文臣</t>
  </si>
  <si>
    <t>7548</t>
  </si>
  <si>
    <t>朱孔恒</t>
  </si>
  <si>
    <t>7549</t>
  </si>
  <si>
    <t>贺龙翠</t>
  </si>
  <si>
    <t>沙河镇新合村委会(朱桥)一组</t>
  </si>
  <si>
    <t>7550</t>
  </si>
  <si>
    <t>尹加福</t>
  </si>
  <si>
    <t>7551</t>
  </si>
  <si>
    <t>邵士利</t>
  </si>
  <si>
    <t>7552</t>
  </si>
  <si>
    <t>汪保山</t>
  </si>
  <si>
    <t>7553</t>
  </si>
  <si>
    <t>孟宪侠</t>
  </si>
  <si>
    <t>7554</t>
  </si>
  <si>
    <t>赵士花</t>
  </si>
  <si>
    <t>7555</t>
  </si>
  <si>
    <t>毕祥光</t>
  </si>
  <si>
    <t>沙河镇楼河村委会（掘河）一组</t>
  </si>
  <si>
    <t>7556</t>
  </si>
  <si>
    <t>杨圣友</t>
  </si>
  <si>
    <t>7557</t>
  </si>
  <si>
    <t>陈相军</t>
  </si>
  <si>
    <t>7558</t>
  </si>
  <si>
    <t>文作仿</t>
  </si>
  <si>
    <t>7559</t>
  </si>
  <si>
    <t>文作民</t>
  </si>
  <si>
    <t>7560</t>
  </si>
  <si>
    <t>汤井录</t>
  </si>
  <si>
    <t>沙河镇城子村委会(南庄)二组</t>
  </si>
  <si>
    <t>7561</t>
  </si>
  <si>
    <t>刘夫精</t>
  </si>
  <si>
    <t>7562</t>
  </si>
  <si>
    <t>樊学生</t>
  </si>
  <si>
    <t>7563</t>
  </si>
  <si>
    <t>曹克亮</t>
  </si>
  <si>
    <t>7564</t>
  </si>
  <si>
    <t>高琛琪</t>
  </si>
  <si>
    <t>7565</t>
  </si>
  <si>
    <t>樊秀霞</t>
  </si>
  <si>
    <t>7566</t>
  </si>
  <si>
    <t>孙磊</t>
  </si>
  <si>
    <t>7567</t>
  </si>
  <si>
    <t>刘冬</t>
  </si>
  <si>
    <t>7568</t>
  </si>
  <si>
    <t>葛耀端</t>
  </si>
  <si>
    <t>7569</t>
  </si>
  <si>
    <t>刘立花</t>
  </si>
  <si>
    <t>7570</t>
  </si>
  <si>
    <t>邵连谦</t>
  </si>
  <si>
    <t>沙河镇东盛村委会(圩桥)一组</t>
  </si>
  <si>
    <t>7571</t>
  </si>
  <si>
    <t>王都香</t>
  </si>
  <si>
    <t>7572</t>
  </si>
  <si>
    <t>苏前超</t>
  </si>
  <si>
    <t>沙河镇陈巷村一组</t>
  </si>
  <si>
    <t>7573</t>
  </si>
  <si>
    <t>戴士德</t>
  </si>
  <si>
    <t>7574</t>
  </si>
  <si>
    <t>徐广朵</t>
  </si>
  <si>
    <t>7575</t>
  </si>
  <si>
    <t>文以伍</t>
  </si>
  <si>
    <t>7576</t>
  </si>
  <si>
    <t>李江燕</t>
  </si>
  <si>
    <t>沙河镇邓宅村一组</t>
  </si>
  <si>
    <t>7577</t>
  </si>
  <si>
    <t>姜青斗</t>
  </si>
  <si>
    <t>7578</t>
  </si>
  <si>
    <t>刘月全</t>
  </si>
  <si>
    <t>7579</t>
  </si>
  <si>
    <t>邵景礼</t>
  </si>
  <si>
    <t>沙河镇泰和村委会(邵庄)二组</t>
  </si>
  <si>
    <t>7580</t>
  </si>
  <si>
    <t>李入兵</t>
  </si>
  <si>
    <t>7581</t>
  </si>
  <si>
    <t>李新宝</t>
  </si>
  <si>
    <t>7582</t>
  </si>
  <si>
    <t>李新忠</t>
  </si>
  <si>
    <t>7583</t>
  </si>
  <si>
    <t>葛延永</t>
  </si>
  <si>
    <t>7584</t>
  </si>
  <si>
    <t>庞作芬</t>
  </si>
  <si>
    <t>7585</t>
  </si>
  <si>
    <t>王立元</t>
  </si>
  <si>
    <t>7586</t>
  </si>
  <si>
    <t>刘軍</t>
  </si>
  <si>
    <t>7587</t>
  </si>
  <si>
    <t>蒋少春</t>
  </si>
  <si>
    <t>7588</t>
  </si>
  <si>
    <t>韩宝祥</t>
  </si>
  <si>
    <t>7589</t>
  </si>
  <si>
    <t>李道松</t>
  </si>
  <si>
    <t>7590</t>
  </si>
  <si>
    <t>孙咸全</t>
  </si>
  <si>
    <t>7591</t>
  </si>
  <si>
    <t>史作忠</t>
  </si>
  <si>
    <t>沙河镇友谊（彭口）村一组</t>
  </si>
  <si>
    <t>7592</t>
  </si>
  <si>
    <t>刘阳光</t>
  </si>
  <si>
    <t>沙河镇西胜村（西单）一组</t>
  </si>
  <si>
    <t>7593</t>
  </si>
  <si>
    <t>宋振江</t>
  </si>
  <si>
    <t>7594</t>
  </si>
  <si>
    <t>陈晓东</t>
  </si>
  <si>
    <t>沙河镇朱圩村委会（前朱圩）一组</t>
  </si>
  <si>
    <t>7595</t>
  </si>
  <si>
    <t>王同柱</t>
  </si>
  <si>
    <t>7596</t>
  </si>
  <si>
    <t>史化友</t>
  </si>
  <si>
    <t>7597</t>
  </si>
  <si>
    <t>陆宜强</t>
  </si>
  <si>
    <t>7598</t>
  </si>
  <si>
    <t>朱世团</t>
  </si>
  <si>
    <t>沙河镇殷庄村委会（塘沟）二组</t>
  </si>
  <si>
    <t>7599</t>
  </si>
  <si>
    <t>李道兹</t>
  </si>
  <si>
    <t>7600</t>
  </si>
  <si>
    <t>朱美怡</t>
  </si>
  <si>
    <t>沙河镇楼河村（掘河）</t>
  </si>
  <si>
    <t>7601</t>
  </si>
  <si>
    <t>孙咸霞</t>
  </si>
  <si>
    <t>沙河镇刘庄村</t>
  </si>
  <si>
    <t>7602</t>
  </si>
  <si>
    <t>姜尧家</t>
  </si>
  <si>
    <t>沙河镇官庄村</t>
  </si>
  <si>
    <t>7603</t>
  </si>
  <si>
    <t>王壮壮</t>
  </si>
  <si>
    <t>7604</t>
  </si>
  <si>
    <t>闫春友</t>
  </si>
  <si>
    <t>7605</t>
  </si>
  <si>
    <t>刘硕</t>
  </si>
  <si>
    <t>7606</t>
  </si>
  <si>
    <t>朱鑫哲</t>
  </si>
  <si>
    <t>沙河镇大高村（高元）</t>
  </si>
  <si>
    <t>7607</t>
  </si>
  <si>
    <t>朱孔店</t>
  </si>
  <si>
    <t>7608</t>
  </si>
  <si>
    <t>狄守点</t>
  </si>
  <si>
    <t>沙河镇双堆村(前堆）</t>
  </si>
  <si>
    <t>7609</t>
  </si>
  <si>
    <t>朱梅芳</t>
  </si>
  <si>
    <t>沙河镇西北村</t>
  </si>
  <si>
    <t>7610</t>
  </si>
  <si>
    <t>刘兴磊</t>
  </si>
  <si>
    <t>7611</t>
  </si>
  <si>
    <t>袁军洪</t>
  </si>
  <si>
    <t>7612</t>
  </si>
  <si>
    <t>朱贵民</t>
  </si>
  <si>
    <t>7613</t>
  </si>
  <si>
    <t>张宜山</t>
  </si>
  <si>
    <t>7614</t>
  </si>
  <si>
    <t>贾振远</t>
  </si>
  <si>
    <t>沙河镇大站村（站中）</t>
  </si>
  <si>
    <t>7615</t>
  </si>
  <si>
    <t>孙红波</t>
  </si>
  <si>
    <t>7616</t>
  </si>
  <si>
    <t>董淑全</t>
  </si>
  <si>
    <t>7617</t>
  </si>
  <si>
    <t>张行亮</t>
  </si>
  <si>
    <t>7618</t>
  </si>
  <si>
    <t>陆德美</t>
  </si>
  <si>
    <t>7619</t>
  </si>
  <si>
    <t>顾介斗</t>
  </si>
  <si>
    <t>7620</t>
  </si>
  <si>
    <t>董书有</t>
  </si>
  <si>
    <t>7621</t>
  </si>
  <si>
    <t>孙庆龙</t>
  </si>
  <si>
    <t>沙河镇朱圩村（西朱圩）</t>
  </si>
  <si>
    <t>7622</t>
  </si>
  <si>
    <t>董彬</t>
  </si>
  <si>
    <t>7623</t>
  </si>
  <si>
    <t>朱贵英</t>
  </si>
  <si>
    <t>7624</t>
  </si>
  <si>
    <t>宋森书</t>
  </si>
  <si>
    <t>沙河镇同兴村（南官庄）</t>
  </si>
  <si>
    <t>7625</t>
  </si>
  <si>
    <t>曹录林</t>
  </si>
  <si>
    <t>沙河镇李曹埠</t>
  </si>
  <si>
    <t>7626</t>
  </si>
  <si>
    <t>贺文豪</t>
  </si>
  <si>
    <t>7627</t>
  </si>
  <si>
    <t>陈亮</t>
  </si>
  <si>
    <t>沙河镇和平村（李圩）</t>
  </si>
  <si>
    <t>7628</t>
  </si>
  <si>
    <t>邱俊喜</t>
  </si>
  <si>
    <t>沙河镇团结村（邱庄）</t>
  </si>
  <si>
    <t>7629</t>
  </si>
  <si>
    <t>刘庆</t>
  </si>
  <si>
    <t>7630</t>
  </si>
  <si>
    <t>颜景同</t>
  </si>
  <si>
    <t>7631</t>
  </si>
  <si>
    <t>颜世中</t>
  </si>
  <si>
    <t>7632</t>
  </si>
  <si>
    <t>胡云峰</t>
  </si>
  <si>
    <t>沙河镇何元村</t>
  </si>
  <si>
    <t>7633</t>
  </si>
  <si>
    <t>刘常健</t>
  </si>
  <si>
    <t>7634</t>
  </si>
  <si>
    <t>7635</t>
  </si>
  <si>
    <t>欧俊杰</t>
  </si>
  <si>
    <t>沙河镇和平村（欧口）</t>
  </si>
  <si>
    <t>7636</t>
  </si>
  <si>
    <t>庞中彬</t>
  </si>
  <si>
    <t>7637</t>
  </si>
  <si>
    <t>胡全艳</t>
  </si>
  <si>
    <t>沙河镇刘曹埠村</t>
  </si>
  <si>
    <t>7638</t>
  </si>
  <si>
    <t>沙河镇前进村坡里</t>
  </si>
  <si>
    <t>7639</t>
  </si>
  <si>
    <t>庞敬东</t>
  </si>
  <si>
    <t>沙河镇西胜村胜利</t>
  </si>
  <si>
    <t>7640</t>
  </si>
  <si>
    <t>张顺祥</t>
  </si>
  <si>
    <t>沙河镇富强村陈顶</t>
  </si>
  <si>
    <t>7641</t>
  </si>
  <si>
    <t>李胜亮</t>
  </si>
  <si>
    <t>沙河镇和平村李圩</t>
  </si>
  <si>
    <t>7642</t>
  </si>
  <si>
    <t>沙河镇赤金村东赤金</t>
  </si>
  <si>
    <t>7643</t>
  </si>
  <si>
    <t>张利生</t>
  </si>
  <si>
    <t>沙河镇大站村站中</t>
  </si>
  <si>
    <t>7644</t>
  </si>
  <si>
    <t>邱孟龙</t>
  </si>
  <si>
    <t>7645</t>
  </si>
  <si>
    <t>朱崇芳</t>
  </si>
  <si>
    <t>7646</t>
  </si>
  <si>
    <t>孙程亮</t>
  </si>
  <si>
    <t>沙河镇八里场村</t>
  </si>
  <si>
    <t>7647</t>
  </si>
  <si>
    <t>朱贵付</t>
  </si>
  <si>
    <t>7648</t>
  </si>
  <si>
    <t>沙河镇泰和村</t>
  </si>
  <si>
    <t>7649</t>
  </si>
  <si>
    <t>洪立山</t>
  </si>
  <si>
    <t>沙河镇富强村（陈顶）</t>
  </si>
  <si>
    <t>7650</t>
  </si>
  <si>
    <t>陈永尚</t>
  </si>
  <si>
    <t>7651</t>
  </si>
  <si>
    <t>宋振开</t>
  </si>
  <si>
    <t>7652</t>
  </si>
  <si>
    <t>张玲</t>
  </si>
  <si>
    <t>沙河镇赤金村（东赤金）</t>
  </si>
  <si>
    <t>7653</t>
  </si>
  <si>
    <t>孙振坤</t>
  </si>
  <si>
    <t>沙河镇赤金村（后赤金）</t>
  </si>
  <si>
    <t>7654</t>
  </si>
  <si>
    <t>高雷</t>
  </si>
  <si>
    <t>沙河镇赤金村(西赤金）</t>
  </si>
  <si>
    <t>7655</t>
  </si>
  <si>
    <t>曹兴永</t>
  </si>
  <si>
    <t>7656</t>
  </si>
  <si>
    <t>李胜芬</t>
  </si>
  <si>
    <t>7657</t>
  </si>
  <si>
    <t>孙敏志</t>
  </si>
  <si>
    <t>沙河镇新建村（范庄）</t>
  </si>
  <si>
    <t>7658</t>
  </si>
  <si>
    <t>孙宜强</t>
  </si>
  <si>
    <t>7659</t>
  </si>
  <si>
    <t>李家席</t>
  </si>
  <si>
    <t>7660</t>
  </si>
  <si>
    <t>沙河镇徐屯村</t>
  </si>
  <si>
    <t>7661</t>
  </si>
  <si>
    <t>董淑礼</t>
  </si>
  <si>
    <t>7662</t>
  </si>
  <si>
    <t>许沁</t>
  </si>
  <si>
    <t>沙河镇解放村（戚园）</t>
  </si>
  <si>
    <t>7663</t>
  </si>
  <si>
    <t>伏艳</t>
  </si>
  <si>
    <t>7664</t>
  </si>
  <si>
    <t>卢继先</t>
  </si>
  <si>
    <t>7665</t>
  </si>
  <si>
    <t>李果硕</t>
  </si>
  <si>
    <t>7666</t>
  </si>
  <si>
    <t>杨廷仁</t>
  </si>
  <si>
    <t>7667</t>
  </si>
  <si>
    <t>孙克仁</t>
  </si>
  <si>
    <t>7668</t>
  </si>
  <si>
    <t>宋兴刚</t>
  </si>
  <si>
    <t>沙河镇大高村大口</t>
  </si>
  <si>
    <t>7669</t>
  </si>
  <si>
    <t>朱文武</t>
  </si>
  <si>
    <t>沙河镇丁巷村村</t>
  </si>
  <si>
    <t>7670</t>
  </si>
  <si>
    <t>苏宜军</t>
  </si>
  <si>
    <t>7671</t>
  </si>
  <si>
    <t>朱孔要</t>
  </si>
  <si>
    <t>7672</t>
  </si>
  <si>
    <t>万奎绪</t>
  </si>
  <si>
    <t>沙河镇东盛村万庄</t>
  </si>
  <si>
    <t>7673</t>
  </si>
  <si>
    <t>朱学安</t>
  </si>
  <si>
    <t>7674</t>
  </si>
  <si>
    <t>朱孟义</t>
  </si>
  <si>
    <t>7675</t>
  </si>
  <si>
    <t>朱支艳</t>
  </si>
  <si>
    <t>7676</t>
  </si>
  <si>
    <t>王从田</t>
  </si>
  <si>
    <t>沙河镇双堆村后堆</t>
  </si>
  <si>
    <t>7677</t>
  </si>
  <si>
    <t>狄文祥</t>
  </si>
  <si>
    <t>沙河镇双堆村前堆</t>
  </si>
  <si>
    <t>7678</t>
  </si>
  <si>
    <t>张健康</t>
  </si>
  <si>
    <t>沙河镇泰和村桥头</t>
  </si>
  <si>
    <t>7679</t>
  </si>
  <si>
    <t>李国岭</t>
  </si>
  <si>
    <t>7680</t>
  </si>
  <si>
    <t>汪务雪</t>
  </si>
  <si>
    <t>7681</t>
  </si>
  <si>
    <t>吴远廷</t>
  </si>
  <si>
    <t>7682</t>
  </si>
  <si>
    <t>孙卫行</t>
  </si>
  <si>
    <t>沙河镇新建村汤庄</t>
  </si>
  <si>
    <t>7683</t>
  </si>
  <si>
    <t>朱孔轩</t>
  </si>
  <si>
    <t>沙河镇新庄村旧庄</t>
  </si>
  <si>
    <t>7684</t>
  </si>
  <si>
    <t>刘小娟</t>
  </si>
  <si>
    <t>沙河镇殷庄村</t>
  </si>
  <si>
    <t>7685</t>
  </si>
  <si>
    <t>薛振兰</t>
  </si>
  <si>
    <t>7686</t>
  </si>
  <si>
    <t>张召坤</t>
  </si>
  <si>
    <t>沙河镇张庄村</t>
  </si>
  <si>
    <t>7687</t>
  </si>
  <si>
    <t>朱贵斌</t>
  </si>
  <si>
    <t>沙河镇朱圩村西朱圩</t>
  </si>
  <si>
    <t>7688</t>
  </si>
  <si>
    <t>朱孟余</t>
  </si>
  <si>
    <t>7689</t>
  </si>
  <si>
    <t>陈学诗</t>
  </si>
  <si>
    <t>7690</t>
  </si>
  <si>
    <t>李桂芝</t>
  </si>
  <si>
    <t>沙河镇新合村（小张庄）</t>
  </si>
  <si>
    <t>7691</t>
  </si>
  <si>
    <t>李爱国</t>
  </si>
  <si>
    <t>沙河镇大站村（站北）</t>
  </si>
  <si>
    <t>7692</t>
  </si>
  <si>
    <t>李祥硕</t>
  </si>
  <si>
    <t>7693</t>
  </si>
  <si>
    <t>张纪耿</t>
  </si>
  <si>
    <t>7694</t>
  </si>
  <si>
    <t>何洪辰</t>
  </si>
  <si>
    <t>7695</t>
  </si>
  <si>
    <t>徐金华</t>
  </si>
  <si>
    <t>沙河镇八里场</t>
  </si>
  <si>
    <t>7696</t>
  </si>
  <si>
    <t>孟宪康</t>
  </si>
  <si>
    <t>沙河镇孟曹埠</t>
  </si>
  <si>
    <t>7697</t>
  </si>
  <si>
    <t>金昌华</t>
  </si>
  <si>
    <t>7698</t>
  </si>
  <si>
    <t>徐英明</t>
  </si>
  <si>
    <t>7699</t>
  </si>
  <si>
    <t>徐辰翔</t>
  </si>
  <si>
    <t>沙河镇解放村戚园</t>
  </si>
  <si>
    <t>7700</t>
  </si>
  <si>
    <t>朱其山</t>
  </si>
  <si>
    <t>7701</t>
  </si>
  <si>
    <t>刘作全</t>
  </si>
  <si>
    <t>7702</t>
  </si>
  <si>
    <t>陈小露</t>
  </si>
  <si>
    <t>沙河镇殷庄村塘沟</t>
  </si>
  <si>
    <t>7703</t>
  </si>
  <si>
    <t>徐得叶</t>
  </si>
  <si>
    <t>沙河镇城子村（城子）</t>
  </si>
  <si>
    <t>7704</t>
  </si>
  <si>
    <t>时宗毅</t>
  </si>
  <si>
    <t>7705</t>
  </si>
  <si>
    <t>朱娟</t>
  </si>
  <si>
    <t>7706</t>
  </si>
  <si>
    <t>7707</t>
  </si>
  <si>
    <t>孙宜奎</t>
  </si>
  <si>
    <t>7708</t>
  </si>
  <si>
    <t>张黎生</t>
  </si>
  <si>
    <t>7709</t>
  </si>
  <si>
    <t>颜士举</t>
  </si>
  <si>
    <t>7710</t>
  </si>
  <si>
    <t>许恩芳</t>
  </si>
  <si>
    <t>沙河镇圩合村三合</t>
  </si>
  <si>
    <t>7711</t>
  </si>
  <si>
    <t>朱文华</t>
  </si>
  <si>
    <t>7712</t>
  </si>
  <si>
    <t>苏同福</t>
  </si>
  <si>
    <t>7713</t>
  </si>
  <si>
    <t>孙克丽</t>
  </si>
  <si>
    <t>7714</t>
  </si>
  <si>
    <t>董毓玺</t>
  </si>
  <si>
    <t>7715</t>
  </si>
  <si>
    <t>朱学付</t>
  </si>
  <si>
    <t>沙河镇朱圩村</t>
  </si>
  <si>
    <t>7716</t>
  </si>
  <si>
    <t>沙河镇下河口</t>
  </si>
  <si>
    <t>7717</t>
  </si>
  <si>
    <t>赵传彬</t>
  </si>
  <si>
    <t>7718</t>
  </si>
  <si>
    <t>孙克杰</t>
  </si>
  <si>
    <t>7719</t>
  </si>
  <si>
    <t>董自重</t>
  </si>
  <si>
    <t>沙河镇赤金村后赤金</t>
  </si>
  <si>
    <t>7720</t>
  </si>
  <si>
    <t>张艳</t>
  </si>
  <si>
    <t>7721</t>
  </si>
  <si>
    <t>孙浩然</t>
  </si>
  <si>
    <t>7722</t>
  </si>
  <si>
    <t>周文华</t>
  </si>
  <si>
    <t>沙河镇北朱果</t>
  </si>
  <si>
    <t>7723</t>
  </si>
  <si>
    <t>颜世青</t>
  </si>
  <si>
    <t>7724</t>
  </si>
  <si>
    <t>7725</t>
  </si>
  <si>
    <t>钱振学</t>
  </si>
  <si>
    <t>7726</t>
  </si>
  <si>
    <t>卞语菡</t>
  </si>
  <si>
    <t>7727</t>
  </si>
  <si>
    <t>汪宝桐</t>
  </si>
  <si>
    <t>沙河镇竹元村四组</t>
  </si>
  <si>
    <t>7728</t>
  </si>
  <si>
    <t>张理想</t>
  </si>
  <si>
    <t>7729</t>
  </si>
  <si>
    <t>张芳珍</t>
  </si>
  <si>
    <t>沙河镇西朱圩五组</t>
  </si>
  <si>
    <t>7730</t>
  </si>
  <si>
    <t>陈西佰</t>
  </si>
  <si>
    <t>沙河镇西朱圩二组</t>
  </si>
  <si>
    <t>7731</t>
  </si>
  <si>
    <t>蒋静</t>
  </si>
  <si>
    <t>7732</t>
  </si>
  <si>
    <t>李保花</t>
  </si>
  <si>
    <t>沙河镇朱屯四组</t>
  </si>
  <si>
    <t>7733</t>
  </si>
  <si>
    <t>葛元利</t>
  </si>
  <si>
    <t>7734</t>
  </si>
  <si>
    <t>崔久艳</t>
  </si>
  <si>
    <t>沙河镇孟曹埠三组</t>
  </si>
  <si>
    <t>7735</t>
  </si>
  <si>
    <t>沙河镇孟曹埠五组</t>
  </si>
  <si>
    <t>7736</t>
  </si>
  <si>
    <t>汤艳</t>
  </si>
  <si>
    <t>7737</t>
  </si>
  <si>
    <t>宋振华</t>
  </si>
  <si>
    <t>沙河镇富强陈顶一组</t>
  </si>
  <si>
    <t>7738</t>
  </si>
  <si>
    <t>李大中</t>
  </si>
  <si>
    <t>沙河镇富强李村二组</t>
  </si>
  <si>
    <t>7739</t>
  </si>
  <si>
    <t>李俊霄</t>
  </si>
  <si>
    <t>沙河镇新合村刘庄</t>
  </si>
  <si>
    <t>7740</t>
  </si>
  <si>
    <t>邱佃福</t>
  </si>
  <si>
    <t>沙河镇新合村</t>
  </si>
  <si>
    <t>7741</t>
  </si>
  <si>
    <t>刘平山</t>
  </si>
  <si>
    <t>沙河镇刘庄</t>
  </si>
  <si>
    <t>7742</t>
  </si>
  <si>
    <t>沙河镇联合</t>
  </si>
  <si>
    <t>7743</t>
  </si>
  <si>
    <t>袁甄</t>
  </si>
  <si>
    <t>7744</t>
  </si>
  <si>
    <t>冯文浩</t>
  </si>
  <si>
    <t>7745</t>
  </si>
  <si>
    <t>张贵兰</t>
  </si>
  <si>
    <t>沙河镇赤金东赤金</t>
  </si>
  <si>
    <t>7746</t>
  </si>
  <si>
    <t>樊翠远</t>
  </si>
  <si>
    <t>沙河镇赤金西赤金</t>
  </si>
  <si>
    <t>7747</t>
  </si>
  <si>
    <t>苗安胜</t>
  </si>
  <si>
    <t>7748</t>
  </si>
  <si>
    <t>顾绍忠</t>
  </si>
  <si>
    <t>沙河镇颜庄</t>
  </si>
  <si>
    <t>7749</t>
  </si>
  <si>
    <t>颜廷磊</t>
  </si>
  <si>
    <t>7750</t>
  </si>
  <si>
    <t>胡泽轩</t>
  </si>
  <si>
    <t>7751</t>
  </si>
  <si>
    <t>王从杰</t>
  </si>
  <si>
    <t>7752</t>
  </si>
  <si>
    <t>穆博文</t>
  </si>
  <si>
    <t>沙河镇邓宅</t>
  </si>
  <si>
    <t>7753</t>
  </si>
  <si>
    <t>陈凤集</t>
  </si>
  <si>
    <t>沙河镇陈巷</t>
  </si>
  <si>
    <t>7754</t>
  </si>
  <si>
    <t>孙克亭</t>
  </si>
  <si>
    <t>沙河镇山岭房</t>
  </si>
  <si>
    <t>7755</t>
  </si>
  <si>
    <t>7756</t>
  </si>
  <si>
    <t>徐在树</t>
  </si>
  <si>
    <t>沙河镇徐屯</t>
  </si>
  <si>
    <t>7757</t>
  </si>
  <si>
    <t>徐玲</t>
  </si>
  <si>
    <t>7758</t>
  </si>
  <si>
    <t>沙河镇郑巷</t>
  </si>
  <si>
    <t>7759</t>
  </si>
  <si>
    <t>谢春玲</t>
  </si>
  <si>
    <t>7760</t>
  </si>
  <si>
    <t>刘苏南</t>
  </si>
  <si>
    <t>沙河镇大站刘河头</t>
  </si>
  <si>
    <t>7761</t>
  </si>
  <si>
    <t>卢长利</t>
  </si>
  <si>
    <t>7762</t>
  </si>
  <si>
    <t>欧世才</t>
  </si>
  <si>
    <t>沙河镇圩合村卢圩</t>
  </si>
  <si>
    <t>7763</t>
  </si>
  <si>
    <t>孙万行</t>
  </si>
  <si>
    <t>沙河镇新建村范庄</t>
  </si>
  <si>
    <t>7764</t>
  </si>
  <si>
    <t>毛乐</t>
  </si>
  <si>
    <t>7765</t>
  </si>
  <si>
    <t>朱支乾</t>
  </si>
  <si>
    <t>7766</t>
  </si>
  <si>
    <t>戚长永</t>
  </si>
  <si>
    <t>7767</t>
  </si>
  <si>
    <t>杨菲</t>
  </si>
  <si>
    <t>沙河镇前进村舍庄</t>
  </si>
  <si>
    <t>7768</t>
  </si>
  <si>
    <t>刘太珍</t>
  </si>
  <si>
    <t>沙河镇西胜村西单</t>
  </si>
  <si>
    <t>7769</t>
  </si>
  <si>
    <t>朱文章</t>
  </si>
  <si>
    <t>7770</t>
  </si>
  <si>
    <t>朱孔站</t>
  </si>
  <si>
    <t>7771</t>
  </si>
  <si>
    <t>沈太福</t>
  </si>
  <si>
    <t>7772</t>
  </si>
  <si>
    <t>武小民</t>
  </si>
  <si>
    <t>7773</t>
  </si>
  <si>
    <t>潘守俊</t>
  </si>
  <si>
    <t>7774</t>
  </si>
  <si>
    <t>孙绪法</t>
  </si>
  <si>
    <t>7775</t>
  </si>
  <si>
    <t>陈波</t>
  </si>
  <si>
    <t>7776</t>
  </si>
  <si>
    <t>贺步军</t>
  </si>
  <si>
    <t>7777</t>
  </si>
  <si>
    <t>欧加志</t>
  </si>
  <si>
    <t>沙河镇团结村邱庄</t>
  </si>
  <si>
    <t>7778</t>
  </si>
  <si>
    <t>欧加宝</t>
  </si>
  <si>
    <t>7779</t>
  </si>
  <si>
    <t>颜景全</t>
  </si>
  <si>
    <t>7780</t>
  </si>
  <si>
    <t>章敏</t>
  </si>
  <si>
    <t>7781</t>
  </si>
  <si>
    <t>朱自会</t>
  </si>
  <si>
    <t>7782</t>
  </si>
  <si>
    <t>陈昱兆</t>
  </si>
  <si>
    <t>7783</t>
  </si>
  <si>
    <t>柏喜枝</t>
  </si>
  <si>
    <t>7784</t>
  </si>
  <si>
    <t>张小转</t>
  </si>
  <si>
    <t>沙河镇东盛村陆庄</t>
  </si>
  <si>
    <t>7785</t>
  </si>
  <si>
    <t>孙克根</t>
  </si>
  <si>
    <t>沙河镇赤金村</t>
  </si>
  <si>
    <t>7786</t>
  </si>
  <si>
    <t>班雁青</t>
  </si>
  <si>
    <t>7787</t>
  </si>
  <si>
    <t>褚德忠</t>
  </si>
  <si>
    <t>7788</t>
  </si>
  <si>
    <t>朱家兴</t>
  </si>
  <si>
    <t>7789</t>
  </si>
  <si>
    <t>董淑利</t>
  </si>
  <si>
    <t>7790</t>
  </si>
  <si>
    <t>董毓承</t>
  </si>
  <si>
    <t>7791</t>
  </si>
  <si>
    <t>曹克洪</t>
  </si>
  <si>
    <t>7792</t>
  </si>
  <si>
    <t>朱大龙</t>
  </si>
  <si>
    <t>7793</t>
  </si>
  <si>
    <t>王世斗</t>
  </si>
  <si>
    <t>沙河镇大高村</t>
  </si>
  <si>
    <t>7794</t>
  </si>
  <si>
    <t>王支玲</t>
  </si>
  <si>
    <t>7795</t>
  </si>
  <si>
    <t>孙敏伟</t>
  </si>
  <si>
    <t>7796</t>
  </si>
  <si>
    <t>李道户</t>
  </si>
  <si>
    <t>7797</t>
  </si>
  <si>
    <t>汪红梅</t>
  </si>
  <si>
    <t>沙河镇竹林村</t>
  </si>
  <si>
    <t>7798</t>
  </si>
  <si>
    <t>孙哲成</t>
  </si>
  <si>
    <t>7799</t>
  </si>
  <si>
    <t>徐厚</t>
  </si>
  <si>
    <t>7800</t>
  </si>
  <si>
    <t>卢继丰</t>
  </si>
  <si>
    <t>7801</t>
  </si>
  <si>
    <t>王磊</t>
  </si>
  <si>
    <t>沙河镇解放村</t>
  </si>
  <si>
    <t>7802</t>
  </si>
  <si>
    <t>王俊军</t>
  </si>
  <si>
    <t>7803</t>
  </si>
  <si>
    <t>戚士德</t>
  </si>
  <si>
    <t>7804</t>
  </si>
  <si>
    <t>张巍</t>
  </si>
  <si>
    <t>7805</t>
  </si>
  <si>
    <t>王怀宁</t>
  </si>
  <si>
    <t>7806</t>
  </si>
  <si>
    <t>朱孔岭</t>
  </si>
  <si>
    <t>沙河镇新庄村（旧庄）</t>
  </si>
  <si>
    <t>7807</t>
  </si>
  <si>
    <t>陈凤玉</t>
  </si>
  <si>
    <t>7808</t>
  </si>
  <si>
    <t>吴久邦</t>
  </si>
  <si>
    <t>7809</t>
  </si>
  <si>
    <t>苏文密</t>
  </si>
  <si>
    <t>7810</t>
  </si>
  <si>
    <t>朱孟芹</t>
  </si>
  <si>
    <t>沙河镇赤金村（西赤金）</t>
  </si>
  <si>
    <t>7811</t>
  </si>
  <si>
    <t>张欣发</t>
  </si>
  <si>
    <t>7812</t>
  </si>
  <si>
    <t>杨奕凡</t>
  </si>
  <si>
    <t>7813</t>
  </si>
  <si>
    <t>侯文玲</t>
  </si>
  <si>
    <t>沙河镇邓宅村</t>
  </si>
  <si>
    <t>7814</t>
  </si>
  <si>
    <t>卢宽长</t>
  </si>
  <si>
    <t>7815</t>
  </si>
  <si>
    <t>苏志梁</t>
  </si>
  <si>
    <t>7816</t>
  </si>
  <si>
    <t>吴从献</t>
  </si>
  <si>
    <t>7817</t>
  </si>
  <si>
    <t>朱君</t>
  </si>
  <si>
    <t>7818</t>
  </si>
  <si>
    <t>朱贵来</t>
  </si>
  <si>
    <t>7819</t>
  </si>
  <si>
    <t>卢长发</t>
  </si>
  <si>
    <t>沙河镇解放村（戚元）</t>
  </si>
  <si>
    <t>7820</t>
  </si>
  <si>
    <t>孙咸永</t>
  </si>
  <si>
    <t>7821</t>
  </si>
  <si>
    <t>胡善伍</t>
  </si>
  <si>
    <t>7822</t>
  </si>
  <si>
    <t>范毛丫</t>
  </si>
  <si>
    <t>7823</t>
  </si>
  <si>
    <t>汤成松</t>
  </si>
  <si>
    <t>7824</t>
  </si>
  <si>
    <t>李德志</t>
  </si>
  <si>
    <t>7825</t>
  </si>
  <si>
    <t>宋世成</t>
  </si>
  <si>
    <t>7826</t>
  </si>
  <si>
    <t>樊林艳</t>
  </si>
  <si>
    <t>7827</t>
  </si>
  <si>
    <t>孟坠</t>
  </si>
  <si>
    <t>7828</t>
  </si>
  <si>
    <t>李海林</t>
  </si>
  <si>
    <t>7829</t>
  </si>
  <si>
    <t>顾介苗</t>
  </si>
  <si>
    <t>沙河镇大站村</t>
  </si>
  <si>
    <t>7830</t>
  </si>
  <si>
    <t>徐允丰</t>
  </si>
  <si>
    <t>7831</t>
  </si>
  <si>
    <t>刁继亮</t>
  </si>
  <si>
    <t>7832</t>
  </si>
  <si>
    <t>徐胜松</t>
  </si>
  <si>
    <t>7833</t>
  </si>
  <si>
    <t>7834</t>
  </si>
  <si>
    <t>张秀娥</t>
  </si>
  <si>
    <t>7835</t>
  </si>
  <si>
    <t>李加才</t>
  </si>
  <si>
    <t>7836</t>
  </si>
  <si>
    <t>朱孔利</t>
  </si>
  <si>
    <t>7837</t>
  </si>
  <si>
    <t>吉玉连</t>
  </si>
  <si>
    <t>7838</t>
  </si>
  <si>
    <t>孙秀诗</t>
  </si>
  <si>
    <t>沙河镇新建村</t>
  </si>
  <si>
    <t>7839</t>
  </si>
  <si>
    <t>陈裕领</t>
  </si>
  <si>
    <t>7840</t>
  </si>
  <si>
    <t>7841</t>
  </si>
  <si>
    <t>高玲</t>
  </si>
  <si>
    <t>7842</t>
  </si>
  <si>
    <t>张自斌</t>
  </si>
  <si>
    <t>7843</t>
  </si>
  <si>
    <t>肖夫翠</t>
  </si>
  <si>
    <t>7844</t>
  </si>
  <si>
    <t>王明</t>
  </si>
  <si>
    <t>7845</t>
  </si>
  <si>
    <t>韩继明</t>
  </si>
  <si>
    <t>沙河镇团结村辉埠</t>
  </si>
  <si>
    <t>7846</t>
  </si>
  <si>
    <t>邱孔宽</t>
  </si>
  <si>
    <t>7847</t>
  </si>
  <si>
    <t>庄昌国</t>
  </si>
  <si>
    <t>沙河镇富强村李村</t>
  </si>
  <si>
    <t>7848</t>
  </si>
  <si>
    <t>赵庆利</t>
  </si>
  <si>
    <t>7849</t>
  </si>
  <si>
    <t>马支松</t>
  </si>
  <si>
    <t>沙河镇大高村高园</t>
  </si>
  <si>
    <t>7850</t>
  </si>
  <si>
    <t>朱孟涵</t>
  </si>
  <si>
    <t>7851</t>
  </si>
  <si>
    <t>邱孟娟</t>
  </si>
  <si>
    <t>7852</t>
  </si>
  <si>
    <t>王康明</t>
  </si>
  <si>
    <t>7853</t>
  </si>
  <si>
    <t>潘新强</t>
  </si>
  <si>
    <t>7854</t>
  </si>
  <si>
    <t>朱时功</t>
  </si>
  <si>
    <t>7855</t>
  </si>
  <si>
    <t>7856</t>
  </si>
  <si>
    <t>仲济奎</t>
  </si>
  <si>
    <t>7857</t>
  </si>
  <si>
    <t>庞中玺</t>
  </si>
  <si>
    <t>7858</t>
  </si>
  <si>
    <t>汪务亮</t>
  </si>
  <si>
    <t>7859</t>
  </si>
  <si>
    <t>董秋红</t>
  </si>
  <si>
    <t>7860</t>
  </si>
  <si>
    <t>庞中红</t>
  </si>
  <si>
    <t>7861</t>
  </si>
  <si>
    <t>孙宜春</t>
  </si>
  <si>
    <t>7862</t>
  </si>
  <si>
    <t>张玉柱</t>
  </si>
  <si>
    <t>7863</t>
  </si>
  <si>
    <t>7864</t>
  </si>
  <si>
    <t>孙龙召</t>
  </si>
  <si>
    <t>沙河镇赤金村西赤金</t>
  </si>
  <si>
    <t>7865</t>
  </si>
  <si>
    <t>孙德召</t>
  </si>
  <si>
    <t>7866</t>
  </si>
  <si>
    <t>徐英翱</t>
  </si>
  <si>
    <t>7867</t>
  </si>
  <si>
    <t>霍中娟</t>
  </si>
  <si>
    <t>7868</t>
  </si>
  <si>
    <t>刘文亮</t>
  </si>
  <si>
    <t>7869</t>
  </si>
  <si>
    <t>刘墩法</t>
  </si>
  <si>
    <t>7870</t>
  </si>
  <si>
    <t>刘东厚</t>
  </si>
  <si>
    <t>7871</t>
  </si>
  <si>
    <t>寇利华</t>
  </si>
  <si>
    <t>7872</t>
  </si>
  <si>
    <t>薛喜发</t>
  </si>
  <si>
    <t>7873</t>
  </si>
  <si>
    <t>李禅璞</t>
  </si>
  <si>
    <t>7874</t>
  </si>
  <si>
    <t>孟凡鹏</t>
  </si>
  <si>
    <t>7875</t>
  </si>
  <si>
    <t>卢佰娥</t>
  </si>
  <si>
    <t>7876</t>
  </si>
  <si>
    <t>孟蝶</t>
  </si>
  <si>
    <t>7877</t>
  </si>
  <si>
    <t>朱孔连</t>
  </si>
  <si>
    <t>7878</t>
  </si>
  <si>
    <t>相二英</t>
  </si>
  <si>
    <t>沙河镇同兴村南官庄</t>
  </si>
  <si>
    <t>7879</t>
  </si>
  <si>
    <t>吴肖久</t>
  </si>
  <si>
    <t>7880</t>
  </si>
  <si>
    <t>吴增久</t>
  </si>
  <si>
    <t>7881</t>
  </si>
  <si>
    <t>陈乃仲</t>
  </si>
  <si>
    <t>7882</t>
  </si>
  <si>
    <t>朱孔珍</t>
  </si>
  <si>
    <t>沙河镇新庄村老庄</t>
  </si>
  <si>
    <t>7883</t>
  </si>
  <si>
    <t>陈瑛</t>
  </si>
  <si>
    <t>7884</t>
  </si>
  <si>
    <t>苏同侠</t>
  </si>
  <si>
    <t>7885</t>
  </si>
  <si>
    <t>李家恒</t>
  </si>
  <si>
    <t>7886</t>
  </si>
  <si>
    <t>孙文本</t>
  </si>
  <si>
    <t>7887</t>
  </si>
  <si>
    <t>李大杏</t>
  </si>
  <si>
    <t>7888</t>
  </si>
  <si>
    <t>7889</t>
  </si>
  <si>
    <t>高淑菊</t>
  </si>
  <si>
    <t>7890</t>
  </si>
  <si>
    <t>孙倩思</t>
  </si>
  <si>
    <t>7891</t>
  </si>
  <si>
    <t>毛太松</t>
  </si>
  <si>
    <t>7892</t>
  </si>
  <si>
    <t>陈安景</t>
  </si>
  <si>
    <t>7893</t>
  </si>
  <si>
    <t>王文东</t>
  </si>
  <si>
    <t>沙河镇友谊村彭口</t>
  </si>
  <si>
    <t>7894</t>
  </si>
  <si>
    <t>颜士明</t>
  </si>
  <si>
    <t>7895</t>
  </si>
  <si>
    <t>颜雨</t>
  </si>
  <si>
    <t>7896</t>
  </si>
  <si>
    <t>刘伟</t>
  </si>
  <si>
    <t>7897</t>
  </si>
  <si>
    <t>陈振坤</t>
  </si>
  <si>
    <t>7898</t>
  </si>
  <si>
    <t>王支岗</t>
  </si>
  <si>
    <t>7899</t>
  </si>
  <si>
    <t>孟召柱</t>
  </si>
  <si>
    <t>7900</t>
  </si>
  <si>
    <t>陈西起</t>
  </si>
  <si>
    <t>7901</t>
  </si>
  <si>
    <t>莫延宽</t>
  </si>
  <si>
    <t>7902</t>
  </si>
  <si>
    <t>顾守操</t>
  </si>
  <si>
    <t>7903</t>
  </si>
  <si>
    <t>赵丹丹</t>
  </si>
  <si>
    <t>沙河镇楼河村</t>
  </si>
  <si>
    <t>7904</t>
  </si>
  <si>
    <t>朱孟立</t>
  </si>
  <si>
    <t>7905</t>
  </si>
  <si>
    <t>贺笑</t>
  </si>
  <si>
    <t>7906</t>
  </si>
  <si>
    <t>李大安</t>
  </si>
  <si>
    <t>沙河镇富强村</t>
  </si>
  <si>
    <t>7907</t>
  </si>
  <si>
    <t>孙通和</t>
  </si>
  <si>
    <t>7908</t>
  </si>
  <si>
    <t>范月兵</t>
  </si>
  <si>
    <t>7909</t>
  </si>
  <si>
    <t>卞秀水</t>
  </si>
  <si>
    <t>7910</t>
  </si>
  <si>
    <t>毕波卫</t>
  </si>
  <si>
    <t>7911</t>
  </si>
  <si>
    <t>7912</t>
  </si>
  <si>
    <t>柏干让</t>
  </si>
  <si>
    <t>7913</t>
  </si>
  <si>
    <t>焦龙</t>
  </si>
  <si>
    <t>沙河镇团结村</t>
  </si>
  <si>
    <t>7914</t>
  </si>
  <si>
    <t>孟宪恩</t>
  </si>
  <si>
    <t>7915</t>
  </si>
  <si>
    <t>刘长华</t>
  </si>
  <si>
    <t>7916</t>
  </si>
  <si>
    <t>贺从巧</t>
  </si>
  <si>
    <t>7917</t>
  </si>
  <si>
    <t>曹家玮</t>
  </si>
  <si>
    <t>沙河镇西胜村</t>
  </si>
  <si>
    <t>7918</t>
  </si>
  <si>
    <t>曹红峰</t>
  </si>
  <si>
    <t>7919</t>
  </si>
  <si>
    <t>庞中文</t>
  </si>
  <si>
    <t>7920</t>
  </si>
  <si>
    <t>刘晓庆</t>
  </si>
  <si>
    <t>7921</t>
  </si>
  <si>
    <t>徐真</t>
  </si>
  <si>
    <t>7922</t>
  </si>
  <si>
    <t>盛红艳</t>
  </si>
  <si>
    <t>7923</t>
  </si>
  <si>
    <t>卢继团</t>
  </si>
  <si>
    <t>7924</t>
  </si>
  <si>
    <t>范胜先</t>
  </si>
  <si>
    <t>沙河镇友谊村</t>
  </si>
  <si>
    <t>7925</t>
  </si>
  <si>
    <t>张克华</t>
  </si>
  <si>
    <t>7926</t>
  </si>
  <si>
    <t>谢建路</t>
  </si>
  <si>
    <t>7927</t>
  </si>
  <si>
    <t>刘士川</t>
  </si>
  <si>
    <t>7928</t>
  </si>
  <si>
    <t>周超</t>
  </si>
  <si>
    <t>7929</t>
  </si>
  <si>
    <t>王春武</t>
  </si>
  <si>
    <t>7930</t>
  </si>
  <si>
    <t>徐成付</t>
  </si>
  <si>
    <t>7931</t>
  </si>
  <si>
    <t>李兴法</t>
  </si>
  <si>
    <t>7932</t>
  </si>
  <si>
    <t>孙振刚</t>
  </si>
  <si>
    <t>7933</t>
  </si>
  <si>
    <t>徐在学</t>
  </si>
  <si>
    <t>7934</t>
  </si>
  <si>
    <t>毛太刚</t>
  </si>
  <si>
    <t>7935</t>
  </si>
  <si>
    <t>徐国良</t>
  </si>
  <si>
    <t>7936</t>
  </si>
  <si>
    <t>何自陇</t>
  </si>
  <si>
    <t>7937</t>
  </si>
  <si>
    <t>肖延贵</t>
  </si>
  <si>
    <t>7938</t>
  </si>
  <si>
    <t>侍翠美</t>
  </si>
  <si>
    <t>7939</t>
  </si>
  <si>
    <t>金飞</t>
  </si>
  <si>
    <t>7940</t>
  </si>
  <si>
    <t>颜世英</t>
  </si>
  <si>
    <t>7941</t>
  </si>
  <si>
    <t>王同玉</t>
  </si>
  <si>
    <t>7942</t>
  </si>
  <si>
    <t>张兴翠</t>
  </si>
  <si>
    <t>7943</t>
  </si>
  <si>
    <t>杜顺安</t>
  </si>
  <si>
    <t>7944</t>
  </si>
  <si>
    <t>陈纪太</t>
  </si>
  <si>
    <t>沙河镇新兴村</t>
  </si>
  <si>
    <t>7945</t>
  </si>
  <si>
    <t>魏玉春</t>
  </si>
  <si>
    <t>7946</t>
  </si>
  <si>
    <t>孙加洪</t>
  </si>
  <si>
    <t>7947</t>
  </si>
  <si>
    <t>孟宪苏</t>
  </si>
  <si>
    <t>7948</t>
  </si>
  <si>
    <t>陆宜庄</t>
  </si>
  <si>
    <t>沙河镇东盛村</t>
  </si>
  <si>
    <t>7949</t>
  </si>
  <si>
    <t>孙敏化</t>
  </si>
  <si>
    <t>7950</t>
  </si>
  <si>
    <t>张秀艳</t>
  </si>
  <si>
    <t>7951</t>
  </si>
  <si>
    <t>谢春山</t>
  </si>
  <si>
    <t>7952</t>
  </si>
  <si>
    <t>刘墨铭</t>
  </si>
  <si>
    <t>7953</t>
  </si>
  <si>
    <t>7954</t>
  </si>
  <si>
    <t>7955</t>
  </si>
  <si>
    <t>葛洪昌</t>
  </si>
  <si>
    <t>7956</t>
  </si>
  <si>
    <t>徐国能</t>
  </si>
  <si>
    <t>7957</t>
  </si>
  <si>
    <t>朱崇贵</t>
  </si>
  <si>
    <t>7958</t>
  </si>
  <si>
    <t>王兴友</t>
  </si>
  <si>
    <t>7959</t>
  </si>
  <si>
    <t>王从贵</t>
  </si>
  <si>
    <t>沙河镇双堆村</t>
  </si>
  <si>
    <t>7960</t>
  </si>
  <si>
    <t>狄文浦</t>
  </si>
  <si>
    <t>7961</t>
  </si>
  <si>
    <t>7962</t>
  </si>
  <si>
    <t>徐继祥</t>
  </si>
  <si>
    <t>7963</t>
  </si>
  <si>
    <t>董昊</t>
  </si>
  <si>
    <t>7964</t>
  </si>
  <si>
    <t>刁怀现</t>
  </si>
  <si>
    <t>沙河镇大站村站北</t>
  </si>
  <si>
    <t>7965</t>
  </si>
  <si>
    <t>陈永才</t>
  </si>
  <si>
    <t>7966</t>
  </si>
  <si>
    <t>苗保荣</t>
  </si>
  <si>
    <t>7967</t>
  </si>
  <si>
    <t>沙河镇前进村</t>
  </si>
  <si>
    <t>7968</t>
  </si>
  <si>
    <t>穆久波</t>
  </si>
  <si>
    <t>7969</t>
  </si>
  <si>
    <t>李加红</t>
  </si>
  <si>
    <t>7970</t>
  </si>
  <si>
    <t>李乃尚</t>
  </si>
  <si>
    <t>7971</t>
  </si>
  <si>
    <t>张继柱</t>
  </si>
  <si>
    <t>7972</t>
  </si>
  <si>
    <t>汪仁专</t>
  </si>
  <si>
    <t>沙河镇城子村南庄</t>
  </si>
  <si>
    <t>7973</t>
  </si>
  <si>
    <t>卢杨支</t>
  </si>
  <si>
    <t>7974</t>
  </si>
  <si>
    <t>张光乾</t>
  </si>
  <si>
    <t>7975</t>
  </si>
  <si>
    <t>张光仁</t>
  </si>
  <si>
    <t>7976</t>
  </si>
  <si>
    <t>张士生</t>
  </si>
  <si>
    <t>7977</t>
  </si>
  <si>
    <t>鲁芳省</t>
  </si>
  <si>
    <t>7978</t>
  </si>
  <si>
    <t>朱崇行</t>
  </si>
  <si>
    <t>7979</t>
  </si>
  <si>
    <t>孙美英</t>
  </si>
  <si>
    <t>7980</t>
  </si>
  <si>
    <t>赵安乐</t>
  </si>
  <si>
    <t>7981</t>
  </si>
  <si>
    <t>朱崇祥</t>
  </si>
  <si>
    <t>墩尚镇新生村</t>
  </si>
  <si>
    <t>7982</t>
  </si>
  <si>
    <t>何洪江</t>
  </si>
  <si>
    <t>7983</t>
  </si>
  <si>
    <t>单亦达</t>
  </si>
  <si>
    <t>7984</t>
  </si>
  <si>
    <t>陈乃友</t>
  </si>
  <si>
    <t>7985</t>
  </si>
  <si>
    <t>刘希臣</t>
  </si>
  <si>
    <t>墩尚镇南街村</t>
  </si>
  <si>
    <t>7986</t>
  </si>
  <si>
    <t>张凤宝</t>
  </si>
  <si>
    <t>墩尚镇新城村</t>
  </si>
  <si>
    <t>7987</t>
  </si>
  <si>
    <t>姜传理</t>
  </si>
  <si>
    <t>7988</t>
  </si>
  <si>
    <t>颜景余</t>
  </si>
  <si>
    <t>墩尚镇牛河村</t>
  </si>
  <si>
    <t>7989</t>
  </si>
  <si>
    <t>颜仕明</t>
  </si>
  <si>
    <t>7990</t>
  </si>
  <si>
    <t>张苗芳</t>
  </si>
  <si>
    <t>墩尚镇岳韩村</t>
  </si>
  <si>
    <t>7991</t>
  </si>
  <si>
    <t>吕秀虎</t>
  </si>
  <si>
    <t>墩尚镇西韩村</t>
  </si>
  <si>
    <t>7992</t>
  </si>
  <si>
    <t>王为丰</t>
  </si>
  <si>
    <t>7993</t>
  </si>
  <si>
    <t>王为成</t>
  </si>
  <si>
    <t>7994</t>
  </si>
  <si>
    <t>许中亮</t>
  </si>
  <si>
    <t>墩尚镇青园村</t>
  </si>
  <si>
    <t>7995</t>
  </si>
  <si>
    <t>王其录</t>
  </si>
  <si>
    <t>墩尚镇三兴村</t>
  </si>
  <si>
    <t>7996</t>
  </si>
  <si>
    <t>任敬友</t>
  </si>
  <si>
    <t>7997</t>
  </si>
  <si>
    <t>柏浩</t>
  </si>
  <si>
    <t>墩尚镇科园村</t>
  </si>
  <si>
    <t>7998</t>
  </si>
  <si>
    <t>贾玉英</t>
  </si>
  <si>
    <t>墩尚镇莓园村</t>
  </si>
  <si>
    <t>7999</t>
  </si>
  <si>
    <t>谌继财</t>
  </si>
  <si>
    <t>8000</t>
  </si>
  <si>
    <t>卢彬支</t>
  </si>
  <si>
    <t>8001</t>
  </si>
  <si>
    <t>朱孟信</t>
  </si>
  <si>
    <t>8002</t>
  </si>
  <si>
    <t>王岭穆</t>
  </si>
  <si>
    <t>8003</t>
  </si>
  <si>
    <t>张兴建</t>
  </si>
  <si>
    <t>墩尚镇灯塔村</t>
  </si>
  <si>
    <t>8004</t>
  </si>
  <si>
    <t>董自红</t>
  </si>
  <si>
    <t>8005</t>
  </si>
  <si>
    <t>朱崇才</t>
  </si>
  <si>
    <t>8006</t>
  </si>
  <si>
    <t>董书叶</t>
  </si>
  <si>
    <t>8007</t>
  </si>
  <si>
    <t>赵振忠</t>
  </si>
  <si>
    <t>8008</t>
  </si>
  <si>
    <t>罗建乐</t>
  </si>
  <si>
    <t>墩尚镇金桥村</t>
  </si>
  <si>
    <t>8009</t>
  </si>
  <si>
    <t>穆维富</t>
  </si>
  <si>
    <t>墩尚镇新庄村</t>
  </si>
  <si>
    <t>8010</t>
  </si>
  <si>
    <t>穆锦道</t>
  </si>
  <si>
    <t>8011</t>
  </si>
  <si>
    <t>李传玲</t>
  </si>
  <si>
    <t>8012</t>
  </si>
  <si>
    <t>刘纪山</t>
  </si>
  <si>
    <t>8013</t>
  </si>
  <si>
    <t>寇德堂</t>
  </si>
  <si>
    <t>墩尚镇武强山村</t>
  </si>
  <si>
    <t>8014</t>
  </si>
  <si>
    <t>庄国杰</t>
  </si>
  <si>
    <t>8015</t>
  </si>
  <si>
    <t>于化明</t>
  </si>
  <si>
    <t>墩尚镇银河村</t>
  </si>
  <si>
    <t>8016</t>
  </si>
  <si>
    <t>王来玉</t>
  </si>
  <si>
    <t>墩尚镇刁疃村</t>
  </si>
  <si>
    <t>8017</t>
  </si>
  <si>
    <t>李吉明</t>
  </si>
  <si>
    <t>8018</t>
  </si>
  <si>
    <t>颜景楼</t>
  </si>
  <si>
    <t>墩尚镇王疃村</t>
  </si>
  <si>
    <t>8019</t>
  </si>
  <si>
    <t>洪义校</t>
  </si>
  <si>
    <t>8020</t>
  </si>
  <si>
    <t>万冬冬</t>
  </si>
  <si>
    <t>8021</t>
  </si>
  <si>
    <t>8022</t>
  </si>
  <si>
    <t>仲伟乐</t>
  </si>
  <si>
    <t>8023</t>
  </si>
  <si>
    <t>王凤玲</t>
  </si>
  <si>
    <t>8024</t>
  </si>
  <si>
    <t>龙祥昌</t>
  </si>
  <si>
    <t>8025</t>
  </si>
  <si>
    <t>许文友</t>
  </si>
  <si>
    <t>8026</t>
  </si>
  <si>
    <t>王维龙</t>
  </si>
  <si>
    <t>墩尚镇大道口村</t>
  </si>
  <si>
    <t>8027</t>
  </si>
  <si>
    <t>王英亮</t>
  </si>
  <si>
    <t>8028</t>
  </si>
  <si>
    <t>谌继斗</t>
  </si>
  <si>
    <t>8029</t>
  </si>
  <si>
    <t>夏小省</t>
  </si>
  <si>
    <t>8030</t>
  </si>
  <si>
    <t>韩宝奎</t>
  </si>
  <si>
    <t>8031</t>
  </si>
  <si>
    <t>王为公</t>
  </si>
  <si>
    <t>8032</t>
  </si>
  <si>
    <t>李加庭</t>
  </si>
  <si>
    <t>8033</t>
  </si>
  <si>
    <t>寇英堂</t>
  </si>
  <si>
    <t>8034</t>
  </si>
  <si>
    <t>蒋沛岩</t>
  </si>
  <si>
    <t>8035</t>
  </si>
  <si>
    <t>穆加兴</t>
  </si>
  <si>
    <t>8036</t>
  </si>
  <si>
    <t>王廷善</t>
  </si>
  <si>
    <t>8037</t>
  </si>
  <si>
    <t>张义强</t>
  </si>
  <si>
    <t>8038</t>
  </si>
  <si>
    <t>潘全达</t>
  </si>
  <si>
    <t>8039</t>
  </si>
  <si>
    <t>林群洲</t>
  </si>
  <si>
    <t>8040</t>
  </si>
  <si>
    <t>林仁千</t>
  </si>
  <si>
    <t>8041</t>
  </si>
  <si>
    <t>许小好</t>
  </si>
  <si>
    <t>8042</t>
  </si>
  <si>
    <t>孟凡申</t>
  </si>
  <si>
    <t>8043</t>
  </si>
  <si>
    <t>徐满</t>
  </si>
  <si>
    <t>8044</t>
  </si>
  <si>
    <t>李宗亮</t>
  </si>
  <si>
    <t>8045</t>
  </si>
  <si>
    <t>冯根生</t>
  </si>
  <si>
    <t>8046</t>
  </si>
  <si>
    <t>朱文知</t>
  </si>
  <si>
    <t>8047</t>
  </si>
  <si>
    <t>张昌举</t>
  </si>
  <si>
    <t>8048</t>
  </si>
  <si>
    <t>张锁柱</t>
  </si>
  <si>
    <t>8049</t>
  </si>
  <si>
    <t>王德良</t>
  </si>
  <si>
    <t>8050</t>
  </si>
  <si>
    <t>殷小超</t>
  </si>
  <si>
    <t>8051</t>
  </si>
  <si>
    <t>乔军沂</t>
  </si>
  <si>
    <t>8052</t>
  </si>
  <si>
    <t>朱孟祥</t>
  </si>
  <si>
    <t>8053</t>
  </si>
  <si>
    <t>杨胜兰</t>
  </si>
  <si>
    <t>8054</t>
  </si>
  <si>
    <t>丰广楼</t>
  </si>
  <si>
    <t>8055</t>
  </si>
  <si>
    <t>张善杭</t>
  </si>
  <si>
    <t>8056</t>
  </si>
  <si>
    <t>万向善</t>
  </si>
  <si>
    <t>8057</t>
  </si>
  <si>
    <t>王为太</t>
  </si>
  <si>
    <t>8058</t>
  </si>
  <si>
    <t>李玉桩</t>
  </si>
  <si>
    <t>8059</t>
  </si>
  <si>
    <t>殷古同</t>
  </si>
  <si>
    <t>8060</t>
  </si>
  <si>
    <t>邵士兵</t>
  </si>
  <si>
    <t>8061</t>
  </si>
  <si>
    <t>孙月翠</t>
  </si>
  <si>
    <t>8062</t>
  </si>
  <si>
    <t>陈乃昌</t>
  </si>
  <si>
    <t>8063</t>
  </si>
  <si>
    <t>胡金贤</t>
  </si>
  <si>
    <t>8064</t>
  </si>
  <si>
    <t>左小鹏</t>
  </si>
  <si>
    <t>8065</t>
  </si>
  <si>
    <t>张兴和</t>
  </si>
  <si>
    <t>8066</t>
  </si>
  <si>
    <t>徐小四</t>
  </si>
  <si>
    <t>8067</t>
  </si>
  <si>
    <t>乔磊磊</t>
  </si>
  <si>
    <t>8068</t>
  </si>
  <si>
    <t>乔乃洋</t>
  </si>
  <si>
    <t>8069</t>
  </si>
  <si>
    <t>乔乃福</t>
  </si>
  <si>
    <t>8070</t>
  </si>
  <si>
    <t>胡智慧</t>
  </si>
  <si>
    <t>8071</t>
  </si>
  <si>
    <t>陈康中</t>
  </si>
  <si>
    <t>8072</t>
  </si>
  <si>
    <t>孙克军</t>
  </si>
  <si>
    <t>8073</t>
  </si>
  <si>
    <t>朱文景</t>
  </si>
  <si>
    <t>8074</t>
  </si>
  <si>
    <t>朱文茂</t>
  </si>
  <si>
    <t>8075</t>
  </si>
  <si>
    <t>董淑虎</t>
  </si>
  <si>
    <t>8076</t>
  </si>
  <si>
    <t>闫朝学</t>
  </si>
  <si>
    <t>8077</t>
  </si>
  <si>
    <t>高乐祥</t>
  </si>
  <si>
    <t>8078</t>
  </si>
  <si>
    <t>孙宜顺</t>
  </si>
  <si>
    <t>8079</t>
  </si>
  <si>
    <t>孟红全</t>
  </si>
  <si>
    <t>8080</t>
  </si>
  <si>
    <t>谷德杨</t>
  </si>
  <si>
    <t>8081</t>
  </si>
  <si>
    <t>穆维宁</t>
  </si>
  <si>
    <t>8082</t>
  </si>
  <si>
    <t>于振来</t>
  </si>
  <si>
    <t>8083</t>
  </si>
  <si>
    <t>穆维亮</t>
  </si>
  <si>
    <t>8084</t>
  </si>
  <si>
    <t>蒋长杉</t>
  </si>
  <si>
    <t>8085</t>
  </si>
  <si>
    <t>徐在英</t>
  </si>
  <si>
    <t>8086</t>
  </si>
  <si>
    <t>姜宝</t>
  </si>
  <si>
    <t>8087</t>
  </si>
  <si>
    <t>王学进</t>
  </si>
  <si>
    <t>8088</t>
  </si>
  <si>
    <t>8089</t>
  </si>
  <si>
    <t>张霞</t>
  </si>
  <si>
    <t>8090</t>
  </si>
  <si>
    <t>朱墩亮</t>
  </si>
  <si>
    <t>8091</t>
  </si>
  <si>
    <t>李加兴</t>
  </si>
  <si>
    <t>8092</t>
  </si>
  <si>
    <t>王克超</t>
  </si>
  <si>
    <t>8093</t>
  </si>
  <si>
    <t>张周翠</t>
  </si>
  <si>
    <t>8094</t>
  </si>
  <si>
    <t>张义平</t>
  </si>
  <si>
    <t>8095</t>
  </si>
  <si>
    <t>乔宗利</t>
  </si>
  <si>
    <t>8096</t>
  </si>
  <si>
    <t>许文好</t>
  </si>
  <si>
    <t>8097</t>
  </si>
  <si>
    <t>徐兴军</t>
  </si>
  <si>
    <t>8098</t>
  </si>
  <si>
    <t>苗秀芝</t>
  </si>
  <si>
    <t>8099</t>
  </si>
  <si>
    <t>孟祥水</t>
  </si>
  <si>
    <t>8100</t>
  </si>
  <si>
    <t>孙化财</t>
  </si>
  <si>
    <t>8101</t>
  </si>
  <si>
    <t>卢百高</t>
  </si>
  <si>
    <t>8102</t>
  </si>
  <si>
    <t>潘全照</t>
  </si>
  <si>
    <t>8103</t>
  </si>
  <si>
    <t>陈乃壮</t>
  </si>
  <si>
    <t>8104</t>
  </si>
  <si>
    <t>孟凡强</t>
  </si>
  <si>
    <t>8105</t>
  </si>
  <si>
    <t>徐昌</t>
  </si>
  <si>
    <t>8106</t>
  </si>
  <si>
    <t>左龙传</t>
  </si>
  <si>
    <t>8107</t>
  </si>
  <si>
    <t>左廷强</t>
  </si>
  <si>
    <t>8108</t>
  </si>
  <si>
    <t>王弟</t>
  </si>
  <si>
    <t>8109</t>
  </si>
  <si>
    <t>朱孟路</t>
  </si>
  <si>
    <t>8110</t>
  </si>
  <si>
    <t>陈凤军</t>
  </si>
  <si>
    <t>8111</t>
  </si>
  <si>
    <t>林波</t>
  </si>
  <si>
    <t>8112</t>
  </si>
  <si>
    <t>王维石</t>
  </si>
  <si>
    <t>8113</t>
  </si>
  <si>
    <t>谭艳伟</t>
  </si>
  <si>
    <t>8114</t>
  </si>
  <si>
    <t>王善菊</t>
  </si>
  <si>
    <t>8115</t>
  </si>
  <si>
    <t>许德远</t>
  </si>
  <si>
    <t>8116</t>
  </si>
  <si>
    <t>于爱善</t>
  </si>
  <si>
    <t>8117</t>
  </si>
  <si>
    <t>潘新</t>
  </si>
  <si>
    <t>8118</t>
  </si>
  <si>
    <t>孔祥书</t>
  </si>
  <si>
    <t>8119</t>
  </si>
  <si>
    <t>乔延鹏</t>
  </si>
  <si>
    <t>8120</t>
  </si>
  <si>
    <t>刘入伦</t>
  </si>
  <si>
    <t>8121</t>
  </si>
  <si>
    <t>孟凡金</t>
  </si>
  <si>
    <t>8122</t>
  </si>
  <si>
    <t>刘在万</t>
  </si>
  <si>
    <t>8123</t>
  </si>
  <si>
    <t>庄文华</t>
  </si>
  <si>
    <t>8124</t>
  </si>
  <si>
    <t>王崇杰</t>
  </si>
  <si>
    <t>8125</t>
  </si>
  <si>
    <t>吴尚权</t>
  </si>
  <si>
    <t>8126</t>
  </si>
  <si>
    <t>李钦华</t>
  </si>
  <si>
    <t>8127</t>
  </si>
  <si>
    <t>张德生</t>
  </si>
  <si>
    <t>8128</t>
  </si>
  <si>
    <t>李传勇</t>
  </si>
  <si>
    <t>墩尚镇河疃村</t>
  </si>
  <si>
    <t>8129</t>
  </si>
  <si>
    <t>董作市</t>
  </si>
  <si>
    <t>墩尚镇罗阳村</t>
  </si>
  <si>
    <t>8130</t>
  </si>
  <si>
    <t>葛飞</t>
  </si>
  <si>
    <t>墩尚镇河口村</t>
  </si>
  <si>
    <t>8131</t>
  </si>
  <si>
    <t>朱传法</t>
  </si>
  <si>
    <t>8132</t>
  </si>
  <si>
    <t>程化申</t>
  </si>
  <si>
    <t>墩尚镇新合村</t>
  </si>
  <si>
    <t>8133</t>
  </si>
  <si>
    <t>张衍路</t>
  </si>
  <si>
    <t>墩尚镇双槐村</t>
  </si>
  <si>
    <t>8134</t>
  </si>
  <si>
    <t>王跃堂</t>
  </si>
  <si>
    <t>墩尚镇大沙村</t>
  </si>
  <si>
    <t>8135</t>
  </si>
  <si>
    <t>吕小卓</t>
  </si>
  <si>
    <t>8136</t>
  </si>
  <si>
    <t>洪立法</t>
  </si>
  <si>
    <t>8137</t>
  </si>
  <si>
    <t>吕才新</t>
  </si>
  <si>
    <t>8138</t>
  </si>
  <si>
    <t>晋顺莲</t>
  </si>
  <si>
    <t>8139</t>
  </si>
  <si>
    <t>张学用</t>
  </si>
  <si>
    <t>墩尚镇东关村</t>
  </si>
  <si>
    <t>8140</t>
  </si>
  <si>
    <t>张连方</t>
  </si>
  <si>
    <t>墩尚镇岭灶村</t>
  </si>
  <si>
    <t>8141</t>
  </si>
  <si>
    <t>张学成</t>
  </si>
  <si>
    <t>8142</t>
  </si>
  <si>
    <t>朱学平</t>
  </si>
  <si>
    <t>8143</t>
  </si>
  <si>
    <t>朱罗民</t>
  </si>
  <si>
    <t>8144</t>
  </si>
  <si>
    <t>韩守迎</t>
  </si>
  <si>
    <t>8145</t>
  </si>
  <si>
    <t>韩仲金</t>
  </si>
  <si>
    <t>8146</t>
  </si>
  <si>
    <t>孟宪双</t>
  </si>
  <si>
    <t>墩尚镇朝阳村</t>
  </si>
  <si>
    <t>8147</t>
  </si>
  <si>
    <t>韩四兴</t>
  </si>
  <si>
    <t>8148</t>
  </si>
  <si>
    <t>秦斯敏</t>
  </si>
  <si>
    <t>8149</t>
  </si>
  <si>
    <t>李善富</t>
  </si>
  <si>
    <t>8150</t>
  </si>
  <si>
    <t>马广雨</t>
  </si>
  <si>
    <t>8151</t>
  </si>
  <si>
    <t>邵士华</t>
  </si>
  <si>
    <t>8152</t>
  </si>
  <si>
    <t>周明春</t>
  </si>
  <si>
    <t>墩尚镇郑庄村</t>
  </si>
  <si>
    <t>8153</t>
  </si>
  <si>
    <t>王长军</t>
  </si>
  <si>
    <t>8154</t>
  </si>
  <si>
    <t>王恒好</t>
  </si>
  <si>
    <t>8155</t>
  </si>
  <si>
    <t>李加安</t>
  </si>
  <si>
    <t>8156</t>
  </si>
  <si>
    <t>温庆富</t>
  </si>
  <si>
    <t>8157</t>
  </si>
  <si>
    <t>朱其洲</t>
  </si>
  <si>
    <t>8158</t>
  </si>
  <si>
    <t>孙显中</t>
  </si>
  <si>
    <t>8159</t>
  </si>
  <si>
    <t>王能余</t>
  </si>
  <si>
    <t>8160</t>
  </si>
  <si>
    <t>王兵团</t>
  </si>
  <si>
    <t>8161</t>
  </si>
  <si>
    <t>张成香</t>
  </si>
  <si>
    <t>8162</t>
  </si>
  <si>
    <t>张永兵</t>
  </si>
  <si>
    <t>8163</t>
  </si>
  <si>
    <t>张盘喜</t>
  </si>
  <si>
    <t>8164</t>
  </si>
  <si>
    <t>董洪诗</t>
  </si>
  <si>
    <t>8165</t>
  </si>
  <si>
    <t>王统自</t>
  </si>
  <si>
    <t>8166</t>
  </si>
  <si>
    <t>贾红霞</t>
  </si>
  <si>
    <t>8167</t>
  </si>
  <si>
    <t>吕秀光</t>
  </si>
  <si>
    <t>8168</t>
  </si>
  <si>
    <t>朱自乐</t>
  </si>
  <si>
    <t>8169</t>
  </si>
  <si>
    <t>王玉芳</t>
  </si>
  <si>
    <t>8170</t>
  </si>
  <si>
    <t>朱孟珍</t>
  </si>
  <si>
    <t>8171</t>
  </si>
  <si>
    <t>蒋明好</t>
  </si>
  <si>
    <t>8172</t>
  </si>
  <si>
    <t>寇连得</t>
  </si>
  <si>
    <t>8173</t>
  </si>
  <si>
    <t>杨草英</t>
  </si>
  <si>
    <t>8174</t>
  </si>
  <si>
    <t>刘二徐</t>
  </si>
  <si>
    <t>8175</t>
  </si>
  <si>
    <t>李加华</t>
  </si>
  <si>
    <t>8176</t>
  </si>
  <si>
    <t>贾振付</t>
  </si>
  <si>
    <t>8177</t>
  </si>
  <si>
    <t>朱贵恒</t>
  </si>
  <si>
    <t>8178</t>
  </si>
  <si>
    <t>梁作水</t>
  </si>
  <si>
    <t>8179</t>
  </si>
  <si>
    <t>孟庆行</t>
  </si>
  <si>
    <t>8180</t>
  </si>
  <si>
    <t>董作珍</t>
  </si>
  <si>
    <t>8181</t>
  </si>
  <si>
    <t>孟召通</t>
  </si>
  <si>
    <t>8182</t>
  </si>
  <si>
    <t>乔宗亭</t>
  </si>
  <si>
    <t>8183</t>
  </si>
  <si>
    <t>朱义超</t>
  </si>
  <si>
    <t>8184</t>
  </si>
  <si>
    <t>孟军荣</t>
  </si>
  <si>
    <t>8185</t>
  </si>
  <si>
    <t>颜炳凤</t>
  </si>
  <si>
    <t>8186</t>
  </si>
  <si>
    <t>庄臣</t>
  </si>
  <si>
    <t>8187</t>
  </si>
  <si>
    <t>乔素荣</t>
  </si>
  <si>
    <t>8188</t>
  </si>
  <si>
    <t>朱贵江</t>
  </si>
  <si>
    <t>8189</t>
  </si>
  <si>
    <t>温琴琴</t>
  </si>
  <si>
    <t>8190</t>
  </si>
  <si>
    <t>宋万胜</t>
  </si>
  <si>
    <t>8191</t>
  </si>
  <si>
    <t>谷元香</t>
  </si>
  <si>
    <t>8192</t>
  </si>
  <si>
    <t>刘成生</t>
  </si>
  <si>
    <t>8193</t>
  </si>
  <si>
    <t>李加放</t>
  </si>
  <si>
    <t>8194</t>
  </si>
  <si>
    <t>朱超</t>
  </si>
  <si>
    <t>8195</t>
  </si>
  <si>
    <t>王恒军</t>
  </si>
  <si>
    <t>8196</t>
  </si>
  <si>
    <t>李加奇</t>
  </si>
  <si>
    <t>8197</t>
  </si>
  <si>
    <t>黄加富</t>
  </si>
  <si>
    <t>8198</t>
  </si>
  <si>
    <t>沈传喜</t>
  </si>
  <si>
    <t>8199</t>
  </si>
  <si>
    <t>宋二忠</t>
  </si>
  <si>
    <t>8200</t>
  </si>
  <si>
    <t>王跟柱</t>
  </si>
  <si>
    <t>8201</t>
  </si>
  <si>
    <t>班彦花</t>
  </si>
  <si>
    <t>8202</t>
  </si>
  <si>
    <t>张万中</t>
  </si>
  <si>
    <t>8203</t>
  </si>
  <si>
    <t>吕从善</t>
  </si>
  <si>
    <t>8204</t>
  </si>
  <si>
    <t>周体帅</t>
  </si>
  <si>
    <t>8205</t>
  </si>
  <si>
    <t>王礼公</t>
  </si>
  <si>
    <t>8206</t>
  </si>
  <si>
    <t>张中利</t>
  </si>
  <si>
    <t>8207</t>
  </si>
  <si>
    <t>徐守金</t>
  </si>
  <si>
    <t>8208</t>
  </si>
  <si>
    <t>潘雪园</t>
  </si>
  <si>
    <t>8209</t>
  </si>
  <si>
    <t>吴从江</t>
  </si>
  <si>
    <t>8210</t>
  </si>
  <si>
    <t>王德赐</t>
  </si>
  <si>
    <t>8211</t>
  </si>
  <si>
    <t>赵怀军</t>
  </si>
  <si>
    <t>8212</t>
  </si>
  <si>
    <t>程文凤</t>
  </si>
  <si>
    <t>8213</t>
  </si>
  <si>
    <t>8214</t>
  </si>
  <si>
    <t>许小团</t>
  </si>
  <si>
    <t>8215</t>
  </si>
  <si>
    <t>李三好</t>
  </si>
  <si>
    <t>8216</t>
  </si>
  <si>
    <t>吴从利</t>
  </si>
  <si>
    <t>8217</t>
  </si>
  <si>
    <t>陈入红</t>
  </si>
  <si>
    <t>8218</t>
  </si>
  <si>
    <t>吴孝师</t>
  </si>
  <si>
    <t>墩尚镇刘湾村</t>
  </si>
  <si>
    <t>8219</t>
  </si>
  <si>
    <t>张强</t>
  </si>
  <si>
    <t>8220</t>
  </si>
  <si>
    <t>王二拔</t>
  </si>
  <si>
    <t>8221</t>
  </si>
  <si>
    <t>白文兰</t>
  </si>
  <si>
    <t>8222</t>
  </si>
  <si>
    <t>张学侠</t>
  </si>
  <si>
    <t>8223</t>
  </si>
  <si>
    <t>张文柱</t>
  </si>
  <si>
    <t>8224</t>
  </si>
  <si>
    <t>徐朋</t>
  </si>
  <si>
    <t>8225</t>
  </si>
  <si>
    <t>王恒干</t>
  </si>
  <si>
    <t>8226</t>
  </si>
  <si>
    <t>吕彬</t>
  </si>
  <si>
    <t>8227</t>
  </si>
  <si>
    <t>李传波</t>
  </si>
  <si>
    <t>8228</t>
  </si>
  <si>
    <t>孙月才</t>
  </si>
  <si>
    <t>8229</t>
  </si>
  <si>
    <t>梁昌侠</t>
  </si>
  <si>
    <t>8230</t>
  </si>
  <si>
    <t>寇建平</t>
  </si>
  <si>
    <t>8231</t>
  </si>
  <si>
    <t>王绪亮</t>
  </si>
  <si>
    <t>8232</t>
  </si>
  <si>
    <t>宋来学</t>
  </si>
  <si>
    <t>8233</t>
  </si>
  <si>
    <t>夏新忠</t>
  </si>
  <si>
    <t>8234</t>
  </si>
  <si>
    <t>董小四</t>
  </si>
  <si>
    <t>8235</t>
  </si>
  <si>
    <t>董作龙</t>
  </si>
  <si>
    <t>8236</t>
  </si>
  <si>
    <t>李小波</t>
  </si>
  <si>
    <t>8237</t>
  </si>
  <si>
    <t>潘新县</t>
  </si>
  <si>
    <t>8238</t>
  </si>
  <si>
    <t>王学紧</t>
  </si>
  <si>
    <t>8239</t>
  </si>
  <si>
    <t>杨夫兰</t>
  </si>
  <si>
    <t>8240</t>
  </si>
  <si>
    <t>8241</t>
  </si>
  <si>
    <t>吴孝选</t>
  </si>
  <si>
    <t>8242</t>
  </si>
  <si>
    <t>张科举</t>
  </si>
  <si>
    <t>8243</t>
  </si>
  <si>
    <t>张学彦</t>
  </si>
  <si>
    <t>8244</t>
  </si>
  <si>
    <t>闫三华</t>
  </si>
  <si>
    <t>8245</t>
  </si>
  <si>
    <t>邵海献</t>
  </si>
  <si>
    <t>8246</t>
  </si>
  <si>
    <t>朱文才</t>
  </si>
  <si>
    <t>8247</t>
  </si>
  <si>
    <t>陆银远</t>
  </si>
  <si>
    <t>8248</t>
  </si>
  <si>
    <t>殷德荣</t>
  </si>
  <si>
    <t>8249</t>
  </si>
  <si>
    <t>钱正山</t>
  </si>
  <si>
    <t>8250</t>
  </si>
  <si>
    <t>陈乃新</t>
  </si>
  <si>
    <t>8251</t>
  </si>
  <si>
    <t>王晶穆</t>
  </si>
  <si>
    <t>8252</t>
  </si>
  <si>
    <t>朱贵利</t>
  </si>
  <si>
    <t>8253</t>
  </si>
  <si>
    <t>赵继和</t>
  </si>
  <si>
    <t>8254</t>
  </si>
  <si>
    <t>孟庆苹</t>
  </si>
  <si>
    <t>8255</t>
  </si>
  <si>
    <t>颜景茫</t>
  </si>
  <si>
    <t>8256</t>
  </si>
  <si>
    <t>8257</t>
  </si>
  <si>
    <t>朱超华</t>
  </si>
  <si>
    <t>8258</t>
  </si>
  <si>
    <t>丰秋来</t>
  </si>
  <si>
    <t>8259</t>
  </si>
  <si>
    <t>8260</t>
  </si>
  <si>
    <t>王江善</t>
  </si>
  <si>
    <t>8261</t>
  </si>
  <si>
    <t>李波涛</t>
  </si>
  <si>
    <t>8262</t>
  </si>
  <si>
    <t>胡尊照</t>
  </si>
  <si>
    <t>8263</t>
  </si>
  <si>
    <t>徐维萍</t>
  </si>
  <si>
    <t>8264</t>
  </si>
  <si>
    <t>高安东</t>
  </si>
  <si>
    <t>8265</t>
  </si>
  <si>
    <t>寇尊堂</t>
  </si>
  <si>
    <t>8266</t>
  </si>
  <si>
    <t>寇超尚</t>
  </si>
  <si>
    <t>8267</t>
  </si>
  <si>
    <t>樊帮生</t>
  </si>
  <si>
    <t>8268</t>
  </si>
  <si>
    <t>王海芹</t>
  </si>
  <si>
    <t>8269</t>
  </si>
  <si>
    <t>朱文彩</t>
  </si>
  <si>
    <t>8270</t>
  </si>
  <si>
    <t>许增明</t>
  </si>
  <si>
    <t>8271</t>
  </si>
  <si>
    <t>高庆科</t>
  </si>
  <si>
    <t>8272</t>
  </si>
  <si>
    <t>吴连城</t>
  </si>
  <si>
    <t>8273</t>
  </si>
  <si>
    <t>王秀平</t>
  </si>
  <si>
    <t>8274</t>
  </si>
  <si>
    <t>赵继清</t>
  </si>
  <si>
    <t>8275</t>
  </si>
  <si>
    <t>范贤开</t>
  </si>
  <si>
    <t>8276</t>
  </si>
  <si>
    <t>钱正翠</t>
  </si>
  <si>
    <t>8277</t>
  </si>
  <si>
    <t>寇建来</t>
  </si>
  <si>
    <t>8278</t>
  </si>
  <si>
    <t>王统友</t>
  </si>
  <si>
    <t>8279</t>
  </si>
  <si>
    <t>吴德娥</t>
  </si>
  <si>
    <t>8280</t>
  </si>
  <si>
    <t>高希成</t>
  </si>
  <si>
    <t>8281</t>
  </si>
  <si>
    <t>寇金堂</t>
  </si>
  <si>
    <t>8282</t>
  </si>
  <si>
    <t>张定超</t>
  </si>
  <si>
    <t>8283</t>
  </si>
  <si>
    <t>乔延斌</t>
  </si>
  <si>
    <t>8284</t>
  </si>
  <si>
    <t>徐克</t>
  </si>
  <si>
    <t>8285</t>
  </si>
  <si>
    <t>于增超</t>
  </si>
  <si>
    <t>8286</t>
  </si>
  <si>
    <t>蒋燕</t>
  </si>
  <si>
    <t>8287</t>
  </si>
  <si>
    <t>王梓杨</t>
  </si>
  <si>
    <t>8288</t>
  </si>
  <si>
    <t>张佩江</t>
  </si>
  <si>
    <t>8289</t>
  </si>
  <si>
    <t>周更芳</t>
  </si>
  <si>
    <t>8290</t>
  </si>
  <si>
    <t>于金忠</t>
  </si>
  <si>
    <t>8291</t>
  </si>
  <si>
    <t>吴从超</t>
  </si>
  <si>
    <t>8292</t>
  </si>
  <si>
    <t>刘良厚</t>
  </si>
  <si>
    <t>8293</t>
  </si>
  <si>
    <t>张苏娟</t>
  </si>
  <si>
    <t>8294</t>
  </si>
  <si>
    <t>曹晶</t>
  </si>
  <si>
    <t>8295</t>
  </si>
  <si>
    <t>吕福晓</t>
  </si>
  <si>
    <t>8296</t>
  </si>
  <si>
    <t>万延娥</t>
  </si>
  <si>
    <t>8297</t>
  </si>
  <si>
    <t>孙娟</t>
  </si>
  <si>
    <t>8298</t>
  </si>
  <si>
    <t>吕秀伍</t>
  </si>
  <si>
    <t>8299</t>
  </si>
  <si>
    <t>孟庆军</t>
  </si>
  <si>
    <t>8300</t>
  </si>
  <si>
    <t>孟凡涛</t>
  </si>
  <si>
    <t>8301</t>
  </si>
  <si>
    <t>郭春艳</t>
  </si>
  <si>
    <t>8302</t>
  </si>
  <si>
    <t>林名贵</t>
  </si>
  <si>
    <t>8303</t>
  </si>
  <si>
    <t>李道学</t>
  </si>
  <si>
    <t>8304</t>
  </si>
  <si>
    <t>乔延安</t>
  </si>
  <si>
    <t>8305</t>
  </si>
  <si>
    <t>谌廷武</t>
  </si>
  <si>
    <t>8306</t>
  </si>
  <si>
    <t>邵立本</t>
  </si>
  <si>
    <t>8307</t>
  </si>
  <si>
    <t>类永成</t>
  </si>
  <si>
    <t>8308</t>
  </si>
  <si>
    <t>王敏</t>
  </si>
  <si>
    <t>8309</t>
  </si>
  <si>
    <t>张自全</t>
  </si>
  <si>
    <t>8310</t>
  </si>
  <si>
    <t>韩科举</t>
  </si>
  <si>
    <t>8311</t>
  </si>
  <si>
    <t>何宜喜</t>
  </si>
  <si>
    <t>8312</t>
  </si>
  <si>
    <t>李大富</t>
  </si>
  <si>
    <t>8313</t>
  </si>
  <si>
    <t>胡矩明</t>
  </si>
  <si>
    <t>8314</t>
  </si>
  <si>
    <t>蒋志兴</t>
  </si>
  <si>
    <t>8315</t>
  </si>
  <si>
    <t>穆维兵</t>
  </si>
  <si>
    <t>8316</t>
  </si>
  <si>
    <t>陈文军</t>
  </si>
  <si>
    <t>8317</t>
  </si>
  <si>
    <t>朱秀翠</t>
  </si>
  <si>
    <t>8318</t>
  </si>
  <si>
    <t>王郭起</t>
  </si>
  <si>
    <t>8319</t>
  </si>
  <si>
    <t>乔庆军</t>
  </si>
  <si>
    <t>8320</t>
  </si>
  <si>
    <t>张永利</t>
  </si>
  <si>
    <t>8321</t>
  </si>
  <si>
    <t>郑云礼</t>
  </si>
  <si>
    <t>8322</t>
  </si>
  <si>
    <t>朱贵恩</t>
  </si>
  <si>
    <t>8323</t>
  </si>
  <si>
    <t>陈秀花</t>
  </si>
  <si>
    <t>8324</t>
  </si>
  <si>
    <t>卢战兵</t>
  </si>
  <si>
    <t>8325</t>
  </si>
  <si>
    <t>韩保友</t>
  </si>
  <si>
    <t>8326</t>
  </si>
  <si>
    <t>杨庭</t>
  </si>
  <si>
    <t>8327</t>
  </si>
  <si>
    <t>王蒙亮</t>
  </si>
  <si>
    <t>8328</t>
  </si>
  <si>
    <t>钱兴友</t>
  </si>
  <si>
    <t>8329</t>
  </si>
  <si>
    <t>董裕军</t>
  </si>
  <si>
    <t>8330</t>
  </si>
  <si>
    <t>穆发修</t>
  </si>
  <si>
    <t>8331</t>
  </si>
  <si>
    <t>程学霞</t>
  </si>
  <si>
    <t>8332</t>
  </si>
  <si>
    <t>袁春芳</t>
  </si>
  <si>
    <t>8333</t>
  </si>
  <si>
    <t>宋中箱</t>
  </si>
  <si>
    <t>8334</t>
  </si>
  <si>
    <t>吕纪梅</t>
  </si>
  <si>
    <t>8335</t>
  </si>
  <si>
    <t>高传江</t>
  </si>
  <si>
    <t>8336</t>
  </si>
  <si>
    <t>许安取</t>
  </si>
  <si>
    <t>8337</t>
  </si>
  <si>
    <t>王继司</t>
  </si>
  <si>
    <t>8338</t>
  </si>
  <si>
    <t>8339</t>
  </si>
  <si>
    <t>潘全河</t>
  </si>
  <si>
    <t>8340</t>
  </si>
  <si>
    <t>孟大雷</t>
  </si>
  <si>
    <t>8341</t>
  </si>
  <si>
    <t>朱孟亮</t>
  </si>
  <si>
    <t>8342</t>
  </si>
  <si>
    <t>张克法</t>
  </si>
  <si>
    <t>8343</t>
  </si>
  <si>
    <t>张书瑶</t>
  </si>
  <si>
    <t>8344</t>
  </si>
  <si>
    <t>庄国盼</t>
  </si>
  <si>
    <t>8345</t>
  </si>
  <si>
    <t>朱孟俭</t>
  </si>
  <si>
    <t>8346</t>
  </si>
  <si>
    <t>王继彪</t>
  </si>
  <si>
    <t>8347</t>
  </si>
  <si>
    <t>卢百武</t>
  </si>
  <si>
    <t>8348</t>
  </si>
  <si>
    <t>林青</t>
  </si>
  <si>
    <t>8349</t>
  </si>
  <si>
    <t>李冬芹</t>
  </si>
  <si>
    <t>8350</t>
  </si>
  <si>
    <t>高庆夏</t>
  </si>
  <si>
    <t>8351</t>
  </si>
  <si>
    <t>朱文站</t>
  </si>
  <si>
    <t>8352</t>
  </si>
  <si>
    <t>朱其金</t>
  </si>
  <si>
    <t>8353</t>
  </si>
  <si>
    <t>朱礼锦</t>
  </si>
  <si>
    <t>8354</t>
  </si>
  <si>
    <t>谌继和</t>
  </si>
  <si>
    <t>8355</t>
  </si>
  <si>
    <t>穆进道</t>
  </si>
  <si>
    <t>8356</t>
  </si>
  <si>
    <t>谌继顺</t>
  </si>
  <si>
    <t>8357</t>
  </si>
  <si>
    <t>张兴跃</t>
  </si>
  <si>
    <t>8358</t>
  </si>
  <si>
    <t>何宜江</t>
  </si>
  <si>
    <t>8359</t>
  </si>
  <si>
    <t>高改弟</t>
  </si>
  <si>
    <t>8360</t>
  </si>
  <si>
    <t>曾庆洗</t>
  </si>
  <si>
    <t>8361</t>
  </si>
  <si>
    <t>王晓丹</t>
  </si>
  <si>
    <t>8362</t>
  </si>
  <si>
    <t>孟宪金</t>
  </si>
  <si>
    <t>8363</t>
  </si>
  <si>
    <t>徐彦兵</t>
  </si>
  <si>
    <t>8364</t>
  </si>
  <si>
    <t>董航</t>
  </si>
  <si>
    <t>8365</t>
  </si>
  <si>
    <t>陆小六</t>
  </si>
  <si>
    <t>8366</t>
  </si>
  <si>
    <t>蒋长青</t>
  </si>
  <si>
    <t>8367</t>
  </si>
  <si>
    <t>王为行</t>
  </si>
  <si>
    <t>8368</t>
  </si>
  <si>
    <t>夏红春</t>
  </si>
  <si>
    <t>8369</t>
  </si>
  <si>
    <t>唐毛孩</t>
  </si>
  <si>
    <t>8370</t>
  </si>
  <si>
    <t>陈乃斌</t>
  </si>
  <si>
    <t>8371</t>
  </si>
  <si>
    <t>万维田</t>
  </si>
  <si>
    <t>8372</t>
  </si>
  <si>
    <t>朱学房</t>
  </si>
  <si>
    <t>8373</t>
  </si>
  <si>
    <t>董小丽</t>
  </si>
  <si>
    <t>8374</t>
  </si>
  <si>
    <t>徐大鹏</t>
  </si>
  <si>
    <t>8375</t>
  </si>
  <si>
    <t>许文化</t>
  </si>
  <si>
    <t>8376</t>
  </si>
  <si>
    <t>张洋</t>
  </si>
  <si>
    <t>8377</t>
  </si>
  <si>
    <t>林明学</t>
  </si>
  <si>
    <t>8378</t>
  </si>
  <si>
    <t>张二村</t>
  </si>
  <si>
    <t>8379</t>
  </si>
  <si>
    <t>张名河</t>
  </si>
  <si>
    <t>8380</t>
  </si>
  <si>
    <t>孟成浩</t>
  </si>
  <si>
    <t>8381</t>
  </si>
  <si>
    <t>徐守安</t>
  </si>
  <si>
    <t>8382</t>
  </si>
  <si>
    <t>张克新</t>
  </si>
  <si>
    <t>8383</t>
  </si>
  <si>
    <t>唐兴才</t>
  </si>
  <si>
    <t>8384</t>
  </si>
  <si>
    <t>余维彩</t>
  </si>
  <si>
    <t>8385</t>
  </si>
  <si>
    <t>许淑运</t>
  </si>
  <si>
    <t>8386</t>
  </si>
  <si>
    <t>苗建平</t>
  </si>
  <si>
    <t>8387</t>
  </si>
  <si>
    <t>王浩</t>
  </si>
  <si>
    <t>8388</t>
  </si>
  <si>
    <t>颜战胜</t>
  </si>
  <si>
    <t>8389</t>
  </si>
  <si>
    <t>相福楼</t>
  </si>
  <si>
    <t>8390</t>
  </si>
  <si>
    <t>张学好</t>
  </si>
  <si>
    <t>8391</t>
  </si>
  <si>
    <t>孟庆标</t>
  </si>
  <si>
    <t>8392</t>
  </si>
  <si>
    <t>潘全金</t>
  </si>
  <si>
    <t>8393</t>
  </si>
  <si>
    <t>朱文艳</t>
  </si>
  <si>
    <t>8394</t>
  </si>
  <si>
    <t>闫朝任</t>
  </si>
  <si>
    <t>8395</t>
  </si>
  <si>
    <t>朱江</t>
  </si>
  <si>
    <t>8396</t>
  </si>
  <si>
    <t>邱俊娟</t>
  </si>
  <si>
    <t>8397</t>
  </si>
  <si>
    <t>胡尊录</t>
  </si>
  <si>
    <t>8398</t>
  </si>
  <si>
    <t>孟庆超</t>
  </si>
  <si>
    <t>8399</t>
  </si>
  <si>
    <t>丰军旗</t>
  </si>
  <si>
    <t>8400</t>
  </si>
  <si>
    <t>林嘉浩</t>
  </si>
  <si>
    <t>8401</t>
  </si>
  <si>
    <t>苗昆明</t>
  </si>
  <si>
    <t>8402</t>
  </si>
  <si>
    <t>杨夫凯</t>
  </si>
  <si>
    <t>8403</t>
  </si>
  <si>
    <t>谌茹婷</t>
  </si>
  <si>
    <t>8404</t>
  </si>
  <si>
    <t>赵金凤</t>
  </si>
  <si>
    <t>8405</t>
  </si>
  <si>
    <t>薛希胜</t>
  </si>
  <si>
    <t>8406</t>
  </si>
  <si>
    <t>祁得彩</t>
  </si>
  <si>
    <t>8407</t>
  </si>
  <si>
    <t>张晨晨</t>
  </si>
  <si>
    <t>8408</t>
  </si>
  <si>
    <t>张文文</t>
  </si>
  <si>
    <t>8409</t>
  </si>
  <si>
    <t>徐速</t>
  </si>
  <si>
    <t>8410</t>
  </si>
  <si>
    <t>谷元佐</t>
  </si>
  <si>
    <t>8411</t>
  </si>
  <si>
    <t>苏宜英</t>
  </si>
  <si>
    <t>8412</t>
  </si>
  <si>
    <t>王克锁</t>
  </si>
  <si>
    <t>8413</t>
  </si>
  <si>
    <t>8414</t>
  </si>
  <si>
    <t>徐翻</t>
  </si>
  <si>
    <t>8415</t>
  </si>
  <si>
    <t>苏宜平</t>
  </si>
  <si>
    <t>8416</t>
  </si>
  <si>
    <t>吕才霞</t>
  </si>
  <si>
    <t>8417</t>
  </si>
  <si>
    <t>钱浩扩</t>
  </si>
  <si>
    <t>8418</t>
  </si>
  <si>
    <t>李家瑞</t>
  </si>
  <si>
    <t>8419</t>
  </si>
  <si>
    <t>李传夫</t>
  </si>
  <si>
    <t>8420</t>
  </si>
  <si>
    <t>汪洪发</t>
  </si>
  <si>
    <t>8421</t>
  </si>
  <si>
    <t>黄菁</t>
  </si>
  <si>
    <t>8422</t>
  </si>
  <si>
    <t>刘颖</t>
  </si>
  <si>
    <t>8423</t>
  </si>
  <si>
    <t>刘士江</t>
  </si>
  <si>
    <t>8424</t>
  </si>
  <si>
    <t>陈小港</t>
  </si>
  <si>
    <t>8425</t>
  </si>
  <si>
    <t>李培娥</t>
  </si>
  <si>
    <t>8426</t>
  </si>
  <si>
    <t>田裕文</t>
  </si>
  <si>
    <t>8427</t>
  </si>
  <si>
    <t>韩琪</t>
  </si>
  <si>
    <t>8428</t>
  </si>
  <si>
    <t>宋忠德</t>
  </si>
  <si>
    <t>8429</t>
  </si>
  <si>
    <t>林明海</t>
  </si>
  <si>
    <t>8430</t>
  </si>
  <si>
    <t>李传秀</t>
  </si>
  <si>
    <t>8431</t>
  </si>
  <si>
    <t>卢士明</t>
  </si>
  <si>
    <t>8432</t>
  </si>
  <si>
    <t>孙才迎</t>
  </si>
  <si>
    <t>8433</t>
  </si>
  <si>
    <t>乔爱爱</t>
  </si>
  <si>
    <t>8434</t>
  </si>
  <si>
    <t>张学操</t>
  </si>
  <si>
    <t>8435</t>
  </si>
  <si>
    <t>高青</t>
  </si>
  <si>
    <t>8436</t>
  </si>
  <si>
    <t>葛小蓓</t>
  </si>
  <si>
    <t>8437</t>
  </si>
  <si>
    <t>徐娟</t>
  </si>
  <si>
    <t>8438</t>
  </si>
  <si>
    <t>王孟起</t>
  </si>
  <si>
    <t>8439</t>
  </si>
  <si>
    <t>王毕起</t>
  </si>
  <si>
    <t>8440</t>
  </si>
  <si>
    <t>高宗余</t>
  </si>
  <si>
    <t>8441</t>
  </si>
  <si>
    <t>李加乐</t>
  </si>
  <si>
    <t>8442</t>
  </si>
  <si>
    <t>胡尊仕</t>
  </si>
  <si>
    <t>8443</t>
  </si>
  <si>
    <t>何宜报</t>
  </si>
  <si>
    <t>8444</t>
  </si>
  <si>
    <t>乔乃花</t>
  </si>
  <si>
    <t>8445</t>
  </si>
  <si>
    <t>张斯松</t>
  </si>
  <si>
    <t>8446</t>
  </si>
  <si>
    <t>孟凡明</t>
  </si>
  <si>
    <t>8447</t>
  </si>
  <si>
    <t>李加祥</t>
  </si>
  <si>
    <t>8448</t>
  </si>
  <si>
    <t>宋森</t>
  </si>
  <si>
    <t>8449</t>
  </si>
  <si>
    <t>刘成川</t>
  </si>
  <si>
    <t>8450</t>
  </si>
  <si>
    <t>朱礼彩</t>
  </si>
  <si>
    <t>8451</t>
  </si>
  <si>
    <t>张义佐</t>
  </si>
  <si>
    <t>8452</t>
  </si>
  <si>
    <t>8453</t>
  </si>
  <si>
    <t>卢百强</t>
  </si>
  <si>
    <t>8454</t>
  </si>
  <si>
    <t>钱存</t>
  </si>
  <si>
    <t>8455</t>
  </si>
  <si>
    <t>孙长志</t>
  </si>
  <si>
    <t>8456</t>
  </si>
  <si>
    <t>蒋德红</t>
  </si>
  <si>
    <t>8457</t>
  </si>
  <si>
    <t>周体云</t>
  </si>
  <si>
    <t>8458</t>
  </si>
  <si>
    <t>闫法伦</t>
  </si>
  <si>
    <t>8459</t>
  </si>
  <si>
    <t>许洪涛</t>
  </si>
  <si>
    <t>8460</t>
  </si>
  <si>
    <t>董淑谦</t>
  </si>
  <si>
    <t>8461</t>
  </si>
  <si>
    <t>吴长清</t>
  </si>
  <si>
    <t>8462</t>
  </si>
  <si>
    <t>王统星</t>
  </si>
  <si>
    <t>8463</t>
  </si>
  <si>
    <t>赵谷于</t>
  </si>
  <si>
    <t>8464</t>
  </si>
  <si>
    <t>冯维芝</t>
  </si>
  <si>
    <t>8465</t>
  </si>
  <si>
    <t>夏宗粉</t>
  </si>
  <si>
    <t>8466</t>
  </si>
  <si>
    <t>8467</t>
  </si>
  <si>
    <t>张善友</t>
  </si>
  <si>
    <t>8468</t>
  </si>
  <si>
    <t>8469</t>
  </si>
  <si>
    <t>朱贵渠</t>
  </si>
  <si>
    <t>8470</t>
  </si>
  <si>
    <t>朱光照</t>
  </si>
  <si>
    <t>8471</t>
  </si>
  <si>
    <t>穆维超</t>
  </si>
  <si>
    <t>8472</t>
  </si>
  <si>
    <t>张小英</t>
  </si>
  <si>
    <t>8473</t>
  </si>
  <si>
    <t>张群林</t>
  </si>
  <si>
    <t>8474</t>
  </si>
  <si>
    <t>寇排堂</t>
  </si>
  <si>
    <t>8475</t>
  </si>
  <si>
    <t>李小富</t>
  </si>
  <si>
    <t>8476</t>
  </si>
  <si>
    <t>李小五</t>
  </si>
  <si>
    <t>8477</t>
  </si>
  <si>
    <t>8478</t>
  </si>
  <si>
    <t>谢林林</t>
  </si>
  <si>
    <t>8479</t>
  </si>
  <si>
    <t>8480</t>
  </si>
  <si>
    <t>颜士光</t>
  </si>
  <si>
    <t>8481</t>
  </si>
  <si>
    <t>8482</t>
  </si>
  <si>
    <t>杨福松</t>
  </si>
  <si>
    <t>8483</t>
  </si>
  <si>
    <t>张敬友</t>
  </si>
  <si>
    <t>8484</t>
  </si>
  <si>
    <t>左朝沛</t>
  </si>
  <si>
    <t>8485</t>
  </si>
  <si>
    <t>薛江伟</t>
  </si>
  <si>
    <t>8486</t>
  </si>
  <si>
    <t>王万霞</t>
  </si>
  <si>
    <t>8487</t>
  </si>
  <si>
    <t>寇洪霞</t>
  </si>
  <si>
    <t>8488</t>
  </si>
  <si>
    <t>朱学周</t>
  </si>
  <si>
    <t>8489</t>
  </si>
  <si>
    <t>闫振余</t>
  </si>
  <si>
    <t>8490</t>
  </si>
  <si>
    <t>高顺杰</t>
  </si>
  <si>
    <t>8491</t>
  </si>
  <si>
    <t>王吉庆</t>
  </si>
  <si>
    <t>8492</t>
  </si>
  <si>
    <t>朱自团</t>
  </si>
  <si>
    <t>8493</t>
  </si>
  <si>
    <t>单根清</t>
  </si>
  <si>
    <t>沙河子园艺场单留村</t>
  </si>
  <si>
    <t>8494</t>
  </si>
  <si>
    <t>王桂菊</t>
  </si>
  <si>
    <t>8495</t>
  </si>
  <si>
    <t>单广清</t>
  </si>
  <si>
    <t>8496</t>
  </si>
  <si>
    <t>田西有</t>
  </si>
  <si>
    <t>8497</t>
  </si>
  <si>
    <t>单雪平</t>
  </si>
  <si>
    <t>8498</t>
  </si>
  <si>
    <t>单苏波</t>
  </si>
  <si>
    <t>8499</t>
  </si>
  <si>
    <t>张作德</t>
  </si>
  <si>
    <t>沙河子园艺场沙墩村</t>
  </si>
  <si>
    <t>8500</t>
  </si>
  <si>
    <t>张作山</t>
  </si>
  <si>
    <t>8501</t>
  </si>
  <si>
    <t>王华起</t>
  </si>
  <si>
    <t>8502</t>
  </si>
  <si>
    <t>王保起</t>
  </si>
  <si>
    <t>8503</t>
  </si>
  <si>
    <t>张作琛</t>
  </si>
  <si>
    <t>8504</t>
  </si>
  <si>
    <t>徐文法</t>
  </si>
  <si>
    <t>8505</t>
  </si>
  <si>
    <t>徐家选</t>
  </si>
  <si>
    <t>8506</t>
  </si>
  <si>
    <t>徐传荣</t>
  </si>
  <si>
    <t>8507</t>
  </si>
  <si>
    <t>饶苋</t>
  </si>
  <si>
    <t>8508</t>
  </si>
  <si>
    <t>王经芝</t>
  </si>
  <si>
    <t>8509</t>
  </si>
  <si>
    <t>徐家山</t>
  </si>
  <si>
    <t>8510</t>
  </si>
  <si>
    <t>徐传玖</t>
  </si>
  <si>
    <t>8511</t>
  </si>
  <si>
    <t>徐青</t>
  </si>
  <si>
    <t>8512</t>
  </si>
  <si>
    <t>孙玉香</t>
  </si>
  <si>
    <t>8513</t>
  </si>
  <si>
    <t>张作永</t>
  </si>
  <si>
    <t>8514</t>
  </si>
  <si>
    <t>张作清</t>
  </si>
  <si>
    <t>8515</t>
  </si>
  <si>
    <t>杨绪芹</t>
  </si>
  <si>
    <t>8516</t>
  </si>
  <si>
    <t>张作春</t>
  </si>
  <si>
    <t>8517</t>
  </si>
  <si>
    <t>徐秀春</t>
  </si>
  <si>
    <t>8518</t>
  </si>
  <si>
    <t>徐家节</t>
  </si>
  <si>
    <t>8519</t>
  </si>
  <si>
    <t>何天芳</t>
  </si>
  <si>
    <t>8520</t>
  </si>
  <si>
    <t>徐东城</t>
  </si>
  <si>
    <t>城市低保对象219户370人</t>
  </si>
  <si>
    <t>城头镇西刘村</t>
  </si>
  <si>
    <t>城头镇城头村</t>
  </si>
  <si>
    <t>陈叶彩</t>
  </si>
  <si>
    <t>城头镇苘湖村村委会二组</t>
  </si>
  <si>
    <t>张露露</t>
  </si>
  <si>
    <t>林仁团</t>
  </si>
  <si>
    <t>王二玲</t>
  </si>
  <si>
    <t>钱正桂</t>
  </si>
  <si>
    <t>傅丙周</t>
  </si>
  <si>
    <t>傅永翠</t>
  </si>
  <si>
    <t>傅传荣</t>
  </si>
  <si>
    <t>马维达</t>
  </si>
  <si>
    <t>王建义</t>
  </si>
  <si>
    <t>金山镇前石堰村村民委员会</t>
  </si>
  <si>
    <t>王成兴</t>
  </si>
  <si>
    <t>金山镇后石堰村村民委员会</t>
  </si>
  <si>
    <t>韦舒然</t>
  </si>
  <si>
    <t>金山镇石埠村村民委员会</t>
  </si>
  <si>
    <t>蒋丙香</t>
  </si>
  <si>
    <t>金山镇八条路村村民委员会</t>
  </si>
  <si>
    <t>陶士芹</t>
  </si>
  <si>
    <t>易发平</t>
  </si>
  <si>
    <t>袁井秋</t>
  </si>
  <si>
    <t>刘永动</t>
  </si>
  <si>
    <t>于兆放</t>
  </si>
  <si>
    <t>高家周</t>
  </si>
  <si>
    <t>刘克华</t>
  </si>
  <si>
    <t>王浩东</t>
  </si>
  <si>
    <t>门河镇堰水房村（班庄）</t>
  </si>
  <si>
    <t>孙玉英</t>
  </si>
  <si>
    <t>欢墩埠村村委会二组</t>
  </si>
  <si>
    <t>李怀庆</t>
  </si>
  <si>
    <t>孟庆强</t>
  </si>
  <si>
    <t>苏磊　</t>
  </si>
  <si>
    <t>吕成杰</t>
  </si>
  <si>
    <t>李桂芳</t>
  </si>
  <si>
    <t>田育铭</t>
  </si>
  <si>
    <t>徐宜花</t>
  </si>
  <si>
    <t>孙振兴</t>
  </si>
  <si>
    <t>尹加连</t>
  </si>
  <si>
    <t>闫家军</t>
  </si>
  <si>
    <t>王登起</t>
  </si>
  <si>
    <t>匡兵远</t>
  </si>
  <si>
    <t>海头镇匡口村三组</t>
  </si>
  <si>
    <t>匡小霞</t>
  </si>
  <si>
    <t>张会法</t>
  </si>
  <si>
    <t>塔山镇土城村一组</t>
  </si>
  <si>
    <t>刘平亮</t>
  </si>
  <si>
    <t>刁从胜</t>
  </si>
  <si>
    <t>王云穆</t>
  </si>
  <si>
    <t>刁成宏</t>
  </si>
  <si>
    <t>刘成英</t>
  </si>
  <si>
    <t>陈维周</t>
  </si>
  <si>
    <t>王从宽</t>
  </si>
  <si>
    <t>张传皓</t>
  </si>
  <si>
    <t>赵宝珍</t>
  </si>
  <si>
    <t>李兆彩</t>
  </si>
  <si>
    <t>尹兴和</t>
  </si>
  <si>
    <t>孙曰民</t>
  </si>
  <si>
    <t>张修珍</t>
  </si>
  <si>
    <t>李建平</t>
  </si>
  <si>
    <t>青口镇繁荣社区</t>
  </si>
  <si>
    <t>王慧</t>
  </si>
  <si>
    <t>张明</t>
  </si>
  <si>
    <t>王建安</t>
  </si>
  <si>
    <t>邵理宝</t>
  </si>
  <si>
    <t>顾介华</t>
  </si>
  <si>
    <t>蒋绍乾</t>
  </si>
  <si>
    <t>李灿杰</t>
  </si>
  <si>
    <t>汪守琦</t>
  </si>
  <si>
    <t>青口镇工农社区</t>
  </si>
  <si>
    <t>殴加更</t>
  </si>
  <si>
    <t>徐建田</t>
  </si>
  <si>
    <t>李忠富</t>
  </si>
  <si>
    <t>青口镇工业社区</t>
  </si>
  <si>
    <t>孙小燕</t>
  </si>
  <si>
    <t>庄文英</t>
  </si>
  <si>
    <t>胡奉收</t>
  </si>
  <si>
    <t>金平</t>
  </si>
  <si>
    <t>葛宝山</t>
  </si>
  <si>
    <t>李启华</t>
  </si>
  <si>
    <t>董入梅</t>
  </si>
  <si>
    <t>周勇</t>
  </si>
  <si>
    <t>万大柱</t>
  </si>
  <si>
    <t>李丽翠</t>
  </si>
  <si>
    <t>李凤彩</t>
  </si>
  <si>
    <t>孙传可</t>
  </si>
  <si>
    <t>朱林英</t>
  </si>
  <si>
    <t>董志刚</t>
  </si>
  <si>
    <t>陈玉荣</t>
  </si>
  <si>
    <t>陈运发</t>
  </si>
  <si>
    <t>李金波</t>
  </si>
  <si>
    <t>李平</t>
  </si>
  <si>
    <t>孙传仁</t>
  </si>
  <si>
    <t>王建玲</t>
  </si>
  <si>
    <t>韩光</t>
  </si>
  <si>
    <t>李蕾</t>
  </si>
  <si>
    <t>万延美</t>
  </si>
  <si>
    <t>王娇</t>
  </si>
  <si>
    <t>李牧</t>
  </si>
  <si>
    <t>陈占兰</t>
  </si>
  <si>
    <t>青口镇黄海社区</t>
  </si>
  <si>
    <t>汪璞</t>
  </si>
  <si>
    <t>储翠平</t>
  </si>
  <si>
    <t>苏萍</t>
  </si>
  <si>
    <t>陈德礼</t>
  </si>
  <si>
    <t>仲咏梅</t>
  </si>
  <si>
    <t>李锦勇</t>
  </si>
  <si>
    <t>青口镇解放社区</t>
  </si>
  <si>
    <t>孙岭</t>
  </si>
  <si>
    <t>万俊善</t>
  </si>
  <si>
    <t>周振林</t>
  </si>
  <si>
    <t>李润波</t>
  </si>
  <si>
    <t>王经公</t>
  </si>
  <si>
    <t>张乐</t>
  </si>
  <si>
    <t>宋世花</t>
  </si>
  <si>
    <t>邱成</t>
  </si>
  <si>
    <t>张秀芳</t>
  </si>
  <si>
    <t>魏入山</t>
  </si>
  <si>
    <t>青口镇金海社区</t>
  </si>
  <si>
    <t>王公兰</t>
  </si>
  <si>
    <t>崔荣文</t>
  </si>
  <si>
    <t>青口镇前进社区</t>
  </si>
  <si>
    <t>刘康宁</t>
  </si>
  <si>
    <t>董淑军</t>
  </si>
  <si>
    <t>李航纬</t>
  </si>
  <si>
    <t>李其通</t>
  </si>
  <si>
    <t>张卫华</t>
  </si>
  <si>
    <t>陈安营</t>
  </si>
  <si>
    <t>谢敬忠</t>
  </si>
  <si>
    <t>陈月英</t>
  </si>
  <si>
    <t>高庆华</t>
  </si>
  <si>
    <t>汪甲荣</t>
  </si>
  <si>
    <t>青口镇胜利社区</t>
  </si>
  <si>
    <t>谷胜州</t>
  </si>
  <si>
    <t>李新玲</t>
  </si>
  <si>
    <t>沈亭芹</t>
  </si>
  <si>
    <t>高宝华</t>
  </si>
  <si>
    <t>青口镇团结社区</t>
  </si>
  <si>
    <t>李和萍</t>
  </si>
  <si>
    <t>孙兴娥</t>
  </si>
  <si>
    <t>王小五</t>
  </si>
  <si>
    <t>王福木</t>
  </si>
  <si>
    <t>刘二檩</t>
  </si>
  <si>
    <t>陈振同</t>
  </si>
  <si>
    <t>王小志</t>
  </si>
  <si>
    <t>青口镇文化社区</t>
  </si>
  <si>
    <t>徐栋</t>
  </si>
  <si>
    <t>许明珍</t>
  </si>
  <si>
    <t>董晨</t>
  </si>
  <si>
    <t>张坤延</t>
  </si>
  <si>
    <t>郑家友</t>
  </si>
  <si>
    <t>李芹</t>
  </si>
  <si>
    <t>袁曙光</t>
  </si>
  <si>
    <t>丁元青</t>
  </si>
  <si>
    <t>李军</t>
  </si>
  <si>
    <t>李祥艳</t>
  </si>
  <si>
    <t>李晓明</t>
  </si>
  <si>
    <t>李震</t>
  </si>
  <si>
    <t>万维叶</t>
  </si>
  <si>
    <t>宋世芳</t>
  </si>
  <si>
    <t>李运秀</t>
  </si>
  <si>
    <t>邵连站</t>
  </si>
  <si>
    <t>王从英</t>
  </si>
  <si>
    <t>王玲</t>
  </si>
  <si>
    <t>武苏宁</t>
  </si>
  <si>
    <t>杨忠才</t>
  </si>
  <si>
    <t>张瑞欢</t>
  </si>
  <si>
    <t>郑建军</t>
  </si>
  <si>
    <t>张明勋</t>
  </si>
  <si>
    <t>房峻苇</t>
  </si>
  <si>
    <t>张春玲</t>
  </si>
  <si>
    <t>陈建烈</t>
  </si>
  <si>
    <t>王玉毛</t>
  </si>
  <si>
    <t>程善华</t>
  </si>
  <si>
    <t>高顺秋</t>
  </si>
  <si>
    <t>范圣红</t>
  </si>
  <si>
    <t>史兰明</t>
  </si>
  <si>
    <t>史梅</t>
  </si>
  <si>
    <t>姚焕娟</t>
  </si>
  <si>
    <t>董自杰</t>
  </si>
  <si>
    <t>张洪渠</t>
  </si>
  <si>
    <t>张思民</t>
  </si>
  <si>
    <t>万大毛</t>
  </si>
  <si>
    <t>万翠芳</t>
  </si>
  <si>
    <t>陈艳玲</t>
  </si>
  <si>
    <t>朱祖仁</t>
  </si>
  <si>
    <t>高来芬</t>
  </si>
  <si>
    <t>宋忠义</t>
  </si>
  <si>
    <t>谭明阳</t>
  </si>
  <si>
    <t>徐金玲</t>
  </si>
  <si>
    <t>仲素源</t>
  </si>
  <si>
    <t>韦耀</t>
  </si>
  <si>
    <t>万翠玲</t>
  </si>
  <si>
    <t>张军祥</t>
  </si>
  <si>
    <t>房春艳</t>
  </si>
  <si>
    <t>相昕宏</t>
  </si>
  <si>
    <t>马尹</t>
  </si>
  <si>
    <t>徐梅</t>
  </si>
  <si>
    <t>张春梅</t>
  </si>
  <si>
    <t>彭晓燕</t>
  </si>
  <si>
    <t>孟浩</t>
  </si>
  <si>
    <t>徐超</t>
  </si>
  <si>
    <t>张龙勋</t>
  </si>
  <si>
    <t>柏新枝</t>
  </si>
  <si>
    <t>王昭英</t>
  </si>
  <si>
    <t>刘光</t>
  </si>
  <si>
    <t>张文奇</t>
  </si>
  <si>
    <t>周明静</t>
  </si>
  <si>
    <t>祁昌杰</t>
  </si>
  <si>
    <t>边伟</t>
  </si>
  <si>
    <t>王翠荣</t>
  </si>
  <si>
    <t>吴静</t>
  </si>
  <si>
    <t>裴启祥</t>
  </si>
  <si>
    <t>张柏</t>
  </si>
  <si>
    <t>丁国军</t>
  </si>
  <si>
    <t>杨霞</t>
  </si>
  <si>
    <t>姜开支</t>
  </si>
  <si>
    <t>宋艳绿</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</si>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</sst>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804]g\/&quot;青&quot;&quot;口&quot;&quot;镇&quot;"/>
    <numFmt numFmtId="180" formatCode="0.0_);[Red]\(0.0\)"/>
  </numFmts>
  <fonts count="52">
    <font>
      <sz val="11"/>
      <color theme="1"/>
      <name val="宋体"/>
      <charset val="134"/>
      <scheme val="minor"/>
    </font>
    <font>
      <sz val="12"/>
      <name val="宋体"/>
      <charset val="134"/>
    </font>
    <font>
      <sz val="11"/>
      <name val="宋体"/>
      <charset val="134"/>
    </font>
    <font>
      <b/>
      <sz val="11"/>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color indexed="9"/>
      <name val="宋体"/>
      <charset val="134"/>
    </font>
    <font>
      <sz val="10"/>
      <name val="Arial"/>
      <charset val="134"/>
    </font>
    <font>
      <b/>
      <sz val="11"/>
      <color indexed="63"/>
      <name val="宋体"/>
      <charset val="134"/>
    </font>
    <font>
      <b/>
      <sz val="18"/>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b/>
      <sz val="11"/>
      <color indexed="52"/>
      <name val="宋体"/>
      <charset val="134"/>
    </font>
    <font>
      <b/>
      <sz val="15"/>
      <color indexed="56"/>
      <name val="宋体"/>
      <charset val="134"/>
    </font>
    <font>
      <sz val="11"/>
      <color indexed="20"/>
      <name val="宋体"/>
      <charset val="134"/>
    </font>
    <font>
      <sz val="11"/>
      <color indexed="52"/>
      <name val="宋体"/>
      <charset val="134"/>
    </font>
    <font>
      <b/>
      <sz val="11"/>
      <color indexed="9"/>
      <name val="宋体"/>
      <charset val="134"/>
    </font>
    <font>
      <sz val="11"/>
      <color indexed="62"/>
      <name val="宋体"/>
      <charset val="134"/>
    </font>
    <font>
      <sz val="11"/>
      <color indexed="17"/>
      <name val="宋体"/>
      <charset val="134"/>
    </font>
    <font>
      <b/>
      <sz val="18"/>
      <color indexed="62"/>
      <name val="宋体"/>
      <charset val="134"/>
    </font>
    <font>
      <b/>
      <sz val="11"/>
      <color indexed="8"/>
      <name val="宋体"/>
      <charset val="134"/>
    </font>
    <font>
      <b/>
      <sz val="15"/>
      <color indexed="62"/>
      <name val="宋体"/>
      <charset val="134"/>
    </font>
    <font>
      <b/>
      <sz val="13"/>
      <color indexed="62"/>
      <name val="宋体"/>
      <charset val="134"/>
    </font>
    <font>
      <sz val="11"/>
      <color indexed="42"/>
      <name val="宋体"/>
      <charset val="134"/>
    </font>
    <font>
      <b/>
      <sz val="11"/>
      <color indexed="42"/>
      <name val="宋体"/>
      <charset val="134"/>
    </font>
    <font>
      <b/>
      <sz val="13"/>
      <color indexed="56"/>
      <name val="宋体"/>
      <charset val="134"/>
    </font>
    <font>
      <sz val="9"/>
      <name val="宋体"/>
      <charset val="134"/>
    </font>
    <font>
      <b/>
      <sz val="11"/>
      <color indexed="62"/>
      <name val="宋体"/>
      <charset val="134"/>
    </font>
    <font>
      <sz val="12"/>
      <name val="Times New Roman"/>
      <charset val="134"/>
    </font>
    <font>
      <sz val="10"/>
      <name val="Arial"/>
      <charset val="0"/>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231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3" borderId="15" applyNumberFormat="0" applyAlignment="0" applyProtection="0">
      <alignment vertical="center"/>
    </xf>
    <xf numFmtId="0" fontId="14" fillId="4" borderId="16" applyNumberFormat="0" applyAlignment="0" applyProtection="0">
      <alignment vertical="center"/>
    </xf>
    <xf numFmtId="0" fontId="15" fillId="4" borderId="15" applyNumberFormat="0" applyAlignment="0" applyProtection="0">
      <alignment vertical="center"/>
    </xf>
    <xf numFmtId="0" fontId="16" fillId="5"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alignment vertical="center"/>
    </xf>
    <xf numFmtId="0" fontId="24" fillId="33" borderId="0" applyNumberFormat="0" applyBorder="0" applyAlignment="0" applyProtection="0">
      <alignment vertical="center"/>
    </xf>
    <xf numFmtId="0" fontId="26" fillId="34" borderId="0" applyNumberFormat="0" applyBorder="0" applyAlignment="0" applyProtection="0">
      <alignment vertical="center"/>
    </xf>
    <xf numFmtId="0" fontId="24" fillId="0" borderId="0">
      <alignment vertical="center"/>
    </xf>
    <xf numFmtId="0" fontId="24" fillId="35" borderId="0" applyNumberFormat="0" applyBorder="0" applyAlignment="0" applyProtection="0">
      <alignment vertical="center"/>
    </xf>
    <xf numFmtId="0" fontId="27" fillId="0" borderId="0"/>
    <xf numFmtId="0" fontId="1" fillId="0" borderId="0"/>
    <xf numFmtId="0" fontId="24" fillId="36" borderId="0" applyNumberFormat="0" applyBorder="0" applyAlignment="0" applyProtection="0">
      <alignment vertical="center"/>
    </xf>
    <xf numFmtId="0" fontId="28" fillId="37" borderId="20" applyNumberFormat="0" applyAlignment="0" applyProtection="0">
      <alignment vertical="center"/>
    </xf>
    <xf numFmtId="0" fontId="24" fillId="33" borderId="0" applyNumberFormat="0" applyBorder="0" applyAlignment="0" applyProtection="0">
      <alignment vertical="center"/>
    </xf>
    <xf numFmtId="0" fontId="24" fillId="0" borderId="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 fillId="0" borderId="0"/>
    <xf numFmtId="0" fontId="27" fillId="0" borderId="0"/>
    <xf numFmtId="0" fontId="24" fillId="39" borderId="0" applyNumberFormat="0" applyBorder="0" applyAlignment="0" applyProtection="0">
      <alignment vertical="center"/>
    </xf>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1" fillId="0" borderId="0">
      <alignment vertical="center"/>
    </xf>
    <xf numFmtId="0" fontId="24" fillId="36"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xf numFmtId="0" fontId="26" fillId="42" borderId="0" applyNumberFormat="0" applyBorder="0" applyAlignment="0" applyProtection="0">
      <alignment vertical="center"/>
    </xf>
    <xf numFmtId="0" fontId="30"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24" fillId="39" borderId="0" applyNumberFormat="0" applyBorder="0" applyAlignment="0" applyProtection="0">
      <alignment vertical="center"/>
    </xf>
    <xf numFmtId="0" fontId="26" fillId="44" borderId="0" applyNumberFormat="0" applyBorder="0" applyAlignment="0" applyProtection="0">
      <alignment vertical="center"/>
    </xf>
    <xf numFmtId="0" fontId="24" fillId="0" borderId="0">
      <alignment vertical="center"/>
    </xf>
    <xf numFmtId="0" fontId="27" fillId="0" borderId="0"/>
    <xf numFmtId="0" fontId="24" fillId="33" borderId="0" applyNumberFormat="0" applyBorder="0" applyAlignment="0" applyProtection="0">
      <alignment vertical="center"/>
    </xf>
    <xf numFmtId="0" fontId="31" fillId="45" borderId="0" applyNumberFormat="0" applyBorder="0" applyAlignment="0" applyProtection="0">
      <alignment vertical="center"/>
    </xf>
    <xf numFmtId="0" fontId="24" fillId="43" borderId="0" applyNumberFormat="0" applyBorder="0" applyAlignment="0" applyProtection="0">
      <alignment vertical="center"/>
    </xf>
    <xf numFmtId="0" fontId="26" fillId="39" borderId="0" applyNumberFormat="0" applyBorder="0" applyAlignment="0" applyProtection="0">
      <alignment vertical="center"/>
    </xf>
    <xf numFmtId="0" fontId="27" fillId="0" borderId="0"/>
    <xf numFmtId="0" fontId="24" fillId="46" borderId="0" applyNumberFormat="0" applyBorder="0" applyAlignment="0" applyProtection="0">
      <alignment vertical="center"/>
    </xf>
    <xf numFmtId="0" fontId="1" fillId="0" borderId="0"/>
    <xf numFmtId="0" fontId="24" fillId="47"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7" fillId="0" borderId="0"/>
    <xf numFmtId="0" fontId="27" fillId="0" borderId="0"/>
    <xf numFmtId="0" fontId="27" fillId="0" borderId="0"/>
    <xf numFmtId="0" fontId="24" fillId="40" borderId="0" applyNumberFormat="0" applyBorder="0" applyAlignment="0" applyProtection="0">
      <alignment vertical="center"/>
    </xf>
    <xf numFmtId="0" fontId="1" fillId="0" borderId="0">
      <alignment vertical="center"/>
    </xf>
    <xf numFmtId="0" fontId="24" fillId="36" borderId="0" applyNumberFormat="0" applyBorder="0" applyAlignment="0" applyProtection="0">
      <alignment vertical="center"/>
    </xf>
    <xf numFmtId="0" fontId="1" fillId="0" borderId="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33" fillId="0" borderId="0" applyNumberFormat="0" applyFill="0" applyBorder="0" applyAlignment="0" applyProtection="0">
      <alignment vertical="center"/>
    </xf>
    <xf numFmtId="0" fontId="1" fillId="0" borderId="0"/>
    <xf numFmtId="0" fontId="26" fillId="34" borderId="0" applyNumberFormat="0" applyBorder="0" applyAlignment="0" applyProtection="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24" fillId="48" borderId="0" applyNumberFormat="0" applyBorder="0" applyAlignment="0" applyProtection="0">
      <alignment vertical="center"/>
    </xf>
    <xf numFmtId="0" fontId="27" fillId="49" borderId="23" applyNumberFormat="0" applyFont="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1" fillId="0" borderId="0"/>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24" fillId="40"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xf numFmtId="0" fontId="26" fillId="50"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4" fillId="47" borderId="0" applyNumberFormat="0" applyBorder="0" applyAlignment="0" applyProtection="0">
      <alignment vertical="center"/>
    </xf>
    <xf numFmtId="0" fontId="31" fillId="45" borderId="0" applyNumberFormat="0" applyBorder="0" applyAlignment="0" applyProtection="0">
      <alignment vertical="center"/>
    </xf>
    <xf numFmtId="0" fontId="24" fillId="43"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36" fillId="3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7"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4" fillId="40" borderId="0" applyNumberFormat="0" applyBorder="0" applyAlignment="0" applyProtection="0">
      <alignment vertical="center"/>
    </xf>
    <xf numFmtId="0" fontId="37" fillId="0" borderId="24" applyNumberFormat="0" applyFill="0" applyAlignment="0" applyProtection="0">
      <alignment vertical="center"/>
    </xf>
    <xf numFmtId="0" fontId="24" fillId="33" borderId="0" applyNumberFormat="0" applyBorder="0" applyAlignment="0" applyProtection="0">
      <alignment vertical="center"/>
    </xf>
    <xf numFmtId="0" fontId="38" fillId="51" borderId="25" applyNumberFormat="0" applyAlignment="0" applyProtection="0">
      <alignment vertical="center"/>
    </xf>
    <xf numFmtId="0" fontId="24" fillId="47"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6" fillId="41" borderId="0" applyNumberFormat="0" applyBorder="0" applyAlignment="0" applyProtection="0">
      <alignment vertical="center"/>
    </xf>
    <xf numFmtId="0" fontId="27" fillId="0" borderId="0"/>
    <xf numFmtId="0" fontId="28" fillId="37" borderId="20" applyNumberFormat="0" applyAlignment="0" applyProtection="0">
      <alignment vertical="center"/>
    </xf>
    <xf numFmtId="0" fontId="24" fillId="36" borderId="0" applyNumberFormat="0" applyBorder="0" applyAlignment="0" applyProtection="0">
      <alignment vertical="center"/>
    </xf>
    <xf numFmtId="0" fontId="24" fillId="40"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37" fillId="0" borderId="24" applyNumberFormat="0" applyFill="0" applyAlignment="0" applyProtection="0">
      <alignment vertical="center"/>
    </xf>
    <xf numFmtId="0" fontId="27" fillId="0" borderId="0"/>
    <xf numFmtId="0" fontId="24" fillId="39" borderId="0" applyNumberFormat="0" applyBorder="0" applyAlignment="0" applyProtection="0">
      <alignment vertical="center"/>
    </xf>
    <xf numFmtId="0" fontId="38" fillId="51" borderId="25" applyNumberFormat="0" applyAlignment="0" applyProtection="0">
      <alignment vertical="center"/>
    </xf>
    <xf numFmtId="0" fontId="27" fillId="0" borderId="0"/>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8" fillId="46" borderId="20" applyNumberFormat="0" applyAlignment="0" applyProtection="0">
      <alignment vertical="center"/>
    </xf>
    <xf numFmtId="0" fontId="24" fillId="36" borderId="0" applyNumberFormat="0" applyBorder="0" applyAlignment="0" applyProtection="0">
      <alignment vertical="center"/>
    </xf>
    <xf numFmtId="0" fontId="24" fillId="33" borderId="0" applyNumberFormat="0" applyBorder="0" applyAlignment="0" applyProtection="0">
      <alignment vertical="center"/>
    </xf>
    <xf numFmtId="0" fontId="24" fillId="0" borderId="0">
      <alignment vertical="center"/>
    </xf>
    <xf numFmtId="0" fontId="26" fillId="50" borderId="0" applyNumberFormat="0" applyBorder="0" applyAlignment="0" applyProtection="0">
      <alignment vertical="center"/>
    </xf>
    <xf numFmtId="0" fontId="24" fillId="39" borderId="0" applyNumberFormat="0" applyBorder="0" applyAlignment="0" applyProtection="0">
      <alignment vertical="center"/>
    </xf>
    <xf numFmtId="0" fontId="26" fillId="42" borderId="0" applyNumberFormat="0" applyBorder="0" applyAlignment="0" applyProtection="0">
      <alignment vertical="center"/>
    </xf>
    <xf numFmtId="0" fontId="40" fillId="35"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1" fillId="0" borderId="0"/>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4" fillId="38" borderId="0" applyNumberFormat="0" applyBorder="0" applyAlignment="0" applyProtection="0">
      <alignment vertical="center"/>
    </xf>
    <xf numFmtId="0" fontId="41"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9" fillId="43" borderId="21" applyNumberFormat="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4" fillId="38" borderId="0" applyNumberFormat="0" applyBorder="0" applyAlignment="0" applyProtection="0">
      <alignment vertical="center"/>
    </xf>
    <xf numFmtId="0" fontId="24" fillId="40" borderId="0" applyNumberFormat="0" applyBorder="0" applyAlignment="0" applyProtection="0">
      <alignment vertical="center"/>
    </xf>
    <xf numFmtId="0" fontId="39" fillId="43" borderId="21" applyNumberFormat="0" applyAlignment="0" applyProtection="0">
      <alignment vertical="center"/>
    </xf>
    <xf numFmtId="0" fontId="24" fillId="38" borderId="0" applyNumberFormat="0" applyBorder="0" applyAlignment="0" applyProtection="0">
      <alignment vertical="center"/>
    </xf>
    <xf numFmtId="0" fontId="24" fillId="43"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 fillId="0" borderId="0"/>
    <xf numFmtId="0" fontId="24" fillId="38" borderId="0" applyNumberFormat="0" applyBorder="0" applyAlignment="0" applyProtection="0">
      <alignment vertical="center"/>
    </xf>
    <xf numFmtId="0" fontId="1" fillId="0" borderId="0"/>
    <xf numFmtId="0" fontId="1" fillId="0" borderId="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alignment vertical="center"/>
    </xf>
    <xf numFmtId="0" fontId="26" fillId="52" borderId="0" applyNumberFormat="0" applyBorder="0" applyAlignment="0" applyProtection="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 fillId="0" borderId="0">
      <alignment vertical="center"/>
    </xf>
    <xf numFmtId="0" fontId="1" fillId="0" borderId="0"/>
    <xf numFmtId="0" fontId="38" fillId="51" borderId="25" applyNumberFormat="0" applyAlignment="0" applyProtection="0">
      <alignment vertical="center"/>
    </xf>
    <xf numFmtId="0" fontId="24" fillId="38"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0" borderId="0">
      <alignment vertical="center"/>
    </xf>
    <xf numFmtId="0" fontId="24" fillId="40"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6" fillId="42" borderId="0" applyNumberFormat="0" applyBorder="0" applyAlignment="0" applyProtection="0">
      <alignment vertical="center"/>
    </xf>
    <xf numFmtId="0" fontId="26" fillId="53"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24" fillId="33"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1" fillId="0" borderId="0"/>
    <xf numFmtId="0" fontId="24" fillId="33" borderId="0" applyNumberFormat="0" applyBorder="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7" fillId="49" borderId="23" applyNumberFormat="0" applyFont="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1" fillId="45" borderId="0" applyNumberFormat="0" applyBorder="0" applyAlignment="0" applyProtection="0">
      <alignment vertical="center"/>
    </xf>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0" fillId="0" borderId="0" applyNumberFormat="0" applyFill="0" applyBorder="0" applyAlignment="0" applyProtection="0">
      <alignment vertical="center"/>
    </xf>
    <xf numFmtId="0" fontId="24" fillId="38" borderId="0" applyNumberFormat="0" applyBorder="0" applyAlignment="0" applyProtection="0">
      <alignment vertical="center"/>
    </xf>
    <xf numFmtId="0" fontId="24" fillId="36" borderId="0" applyNumberFormat="0" applyBorder="0" applyAlignment="0" applyProtection="0">
      <alignment vertical="center"/>
    </xf>
    <xf numFmtId="0" fontId="24" fillId="38" borderId="0" applyNumberFormat="0" applyBorder="0" applyAlignment="0" applyProtection="0">
      <alignment vertical="center"/>
    </xf>
    <xf numFmtId="0" fontId="24" fillId="43" borderId="0" applyNumberFormat="0" applyBorder="0" applyAlignment="0" applyProtection="0">
      <alignment vertical="center"/>
    </xf>
    <xf numFmtId="0" fontId="35" fillId="0" borderId="22" applyNumberFormat="0" applyFill="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46"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8" fillId="37" borderId="20" applyNumberFormat="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1"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0" borderId="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4" fillId="33"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27" fillId="0" borderId="0"/>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1" fillId="0" borderId="0"/>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0" fillId="0" borderId="0" applyNumberFormat="0" applyFill="0" applyBorder="0" applyAlignment="0" applyProtection="0">
      <alignment vertical="center"/>
    </xf>
    <xf numFmtId="0" fontId="24" fillId="36" borderId="0" applyNumberFormat="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24" fillId="36" borderId="0" applyNumberFormat="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24" fillId="36" borderId="0" applyNumberFormat="0" applyBorder="0" applyAlignment="0" applyProtection="0">
      <alignment vertical="center"/>
    </xf>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1" fillId="0" borderId="0"/>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26" fillId="34" borderId="0" applyNumberFormat="0" applyBorder="0" applyAlignment="0" applyProtection="0">
      <alignment vertical="center"/>
    </xf>
    <xf numFmtId="0" fontId="1" fillId="0" borderId="0">
      <alignment vertical="center"/>
    </xf>
    <xf numFmtId="0" fontId="1" fillId="0" borderId="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24" fillId="0" borderId="0">
      <alignment vertical="center"/>
    </xf>
    <xf numFmtId="0" fontId="1" fillId="0" borderId="0">
      <alignment vertical="center"/>
    </xf>
    <xf numFmtId="0" fontId="24" fillId="36" borderId="0" applyNumberFormat="0" applyBorder="0" applyAlignment="0" applyProtection="0">
      <alignment vertical="center"/>
    </xf>
    <xf numFmtId="0" fontId="1" fillId="0" borderId="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0" borderId="0">
      <alignment vertical="center"/>
    </xf>
    <xf numFmtId="0" fontId="1" fillId="0" borderId="0">
      <alignment vertical="center"/>
    </xf>
    <xf numFmtId="0" fontId="24" fillId="36" borderId="0" applyNumberFormat="0" applyBorder="0" applyAlignment="0" applyProtection="0">
      <alignment vertical="center"/>
    </xf>
    <xf numFmtId="0" fontId="24" fillId="43" borderId="0" applyNumberFormat="0" applyBorder="0" applyAlignment="0" applyProtection="0">
      <alignment vertical="center"/>
    </xf>
    <xf numFmtId="0" fontId="28" fillId="37" borderId="20" applyNumberFormat="0" applyAlignment="0" applyProtection="0">
      <alignment vertical="center"/>
    </xf>
    <xf numFmtId="0" fontId="24" fillId="41" borderId="0" applyNumberFormat="0" applyBorder="0" applyAlignment="0" applyProtection="0">
      <alignment vertical="center"/>
    </xf>
    <xf numFmtId="0" fontId="1" fillId="0" borderId="0"/>
    <xf numFmtId="0" fontId="24" fillId="0" borderId="0">
      <alignment vertical="center"/>
    </xf>
    <xf numFmtId="0" fontId="24" fillId="0" borderId="0">
      <alignment vertical="center"/>
    </xf>
    <xf numFmtId="0" fontId="24" fillId="36" borderId="0" applyNumberFormat="0" applyBorder="0" applyAlignment="0" applyProtection="0">
      <alignment vertical="center"/>
    </xf>
    <xf numFmtId="0" fontId="25" fillId="0" borderId="0">
      <alignment vertical="center"/>
    </xf>
    <xf numFmtId="0" fontId="1" fillId="0" borderId="0">
      <alignment vertical="center"/>
    </xf>
    <xf numFmtId="0" fontId="24" fillId="36" borderId="0" applyNumberFormat="0" applyBorder="0" applyAlignment="0" applyProtection="0">
      <alignment vertical="center"/>
    </xf>
    <xf numFmtId="0" fontId="26" fillId="34" borderId="0" applyNumberFormat="0" applyBorder="0" applyAlignment="0" applyProtection="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36" borderId="0" applyNumberFormat="0" applyBorder="0" applyAlignment="0" applyProtection="0">
      <alignment vertical="center"/>
    </xf>
    <xf numFmtId="0" fontId="2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6" fillId="34" borderId="0" applyNumberFormat="0" applyBorder="0" applyAlignment="0" applyProtection="0">
      <alignment vertical="center"/>
    </xf>
    <xf numFmtId="0" fontId="24" fillId="43"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4" fillId="35" borderId="0" applyNumberFormat="0" applyBorder="0" applyAlignment="0" applyProtection="0">
      <alignment vertical="center"/>
    </xf>
    <xf numFmtId="0" fontId="24" fillId="0" borderId="0">
      <alignment vertical="center"/>
    </xf>
    <xf numFmtId="0" fontId="24" fillId="35" borderId="0" applyNumberFormat="0" applyBorder="0" applyAlignment="0" applyProtection="0">
      <alignment vertical="center"/>
    </xf>
    <xf numFmtId="0" fontId="27" fillId="0" borderId="0"/>
    <xf numFmtId="0" fontId="27" fillId="0" borderId="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1" fillId="0" borderId="0"/>
    <xf numFmtId="0" fontId="26" fillId="44" borderId="0" applyNumberFormat="0" applyBorder="0" applyAlignment="0" applyProtection="0">
      <alignment vertical="center"/>
    </xf>
    <xf numFmtId="0" fontId="24" fillId="35" borderId="0" applyNumberFormat="0" applyBorder="0" applyAlignment="0" applyProtection="0">
      <alignment vertical="center"/>
    </xf>
    <xf numFmtId="0" fontId="31" fillId="45"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31" fillId="4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4" fillId="47" borderId="0" applyNumberFormat="0" applyBorder="0" applyAlignment="0" applyProtection="0">
      <alignment vertical="center"/>
    </xf>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4" fillId="47" borderId="0" applyNumberFormat="0" applyBorder="0" applyAlignment="0" applyProtection="0">
      <alignment vertical="center"/>
    </xf>
    <xf numFmtId="0" fontId="24" fillId="35" borderId="0" applyNumberFormat="0" applyBorder="0" applyAlignment="0" applyProtection="0">
      <alignment vertical="center"/>
    </xf>
    <xf numFmtId="0" fontId="24" fillId="0" borderId="0">
      <alignment vertical="center"/>
    </xf>
    <xf numFmtId="0" fontId="24" fillId="0" borderId="0">
      <alignment vertical="center"/>
    </xf>
    <xf numFmtId="0" fontId="26" fillId="52"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33" fillId="0" borderId="27" applyNumberFormat="0" applyFill="0" applyAlignment="0" applyProtection="0">
      <alignment vertical="center"/>
    </xf>
    <xf numFmtId="0" fontId="24" fillId="35" borderId="0" applyNumberFormat="0" applyBorder="0" applyAlignment="0" applyProtection="0">
      <alignment vertical="center"/>
    </xf>
    <xf numFmtId="0" fontId="24" fillId="43"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4" fillId="33" borderId="0" applyNumberFormat="0" applyBorder="0" applyAlignment="0" applyProtection="0">
      <alignment vertical="center"/>
    </xf>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1" fillId="0" borderId="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36" fillId="36" borderId="0" applyNumberFormat="0" applyBorder="0" applyAlignment="0" applyProtection="0">
      <alignment vertical="center"/>
    </xf>
    <xf numFmtId="0" fontId="40" fillId="35"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40" fillId="35"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40" fillId="35"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31" fillId="45"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26" fillId="52"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24" fillId="35" borderId="0" applyNumberFormat="0" applyBorder="0" applyAlignment="0" applyProtection="0">
      <alignment vertical="center"/>
    </xf>
    <xf numFmtId="0" fontId="24" fillId="49"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4" fillId="40" borderId="0" applyNumberFormat="0" applyBorder="0" applyAlignment="0" applyProtection="0">
      <alignment vertical="center"/>
    </xf>
    <xf numFmtId="0" fontId="27" fillId="0" borderId="0"/>
    <xf numFmtId="0" fontId="24" fillId="0" borderId="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36" fillId="36" borderId="0" applyNumberFormat="0" applyBorder="0" applyAlignment="0" applyProtection="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0" borderId="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27" applyNumberFormat="0" applyFill="0" applyAlignment="0" applyProtection="0">
      <alignment vertical="center"/>
    </xf>
    <xf numFmtId="0" fontId="0" fillId="0" borderId="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0" borderId="0"/>
    <xf numFmtId="0" fontId="1" fillId="0" borderId="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0" borderId="0">
      <alignment vertical="center"/>
    </xf>
    <xf numFmtId="0" fontId="24" fillId="41" borderId="0" applyNumberFormat="0" applyBorder="0" applyAlignment="0" applyProtection="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43"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xf numFmtId="0" fontId="1"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xf numFmtId="0" fontId="1"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6" fillId="50" borderId="0" applyNumberFormat="0" applyBorder="0" applyAlignment="0" applyProtection="0">
      <alignment vertical="center"/>
    </xf>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6" fillId="54" borderId="0" applyNumberFormat="0" applyBorder="0" applyAlignment="0" applyProtection="0">
      <alignment vertical="center"/>
    </xf>
    <xf numFmtId="0" fontId="27" fillId="0" borderId="0"/>
    <xf numFmtId="0" fontId="29"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4" fillId="47" borderId="0" applyNumberFormat="0" applyBorder="0" applyAlignment="0" applyProtection="0">
      <alignment vertical="center"/>
    </xf>
    <xf numFmtId="0" fontId="27" fillId="0" borderId="0"/>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6" fillId="42" borderId="0" applyNumberFormat="0" applyBorder="0" applyAlignment="0" applyProtection="0">
      <alignment vertical="center"/>
    </xf>
    <xf numFmtId="0" fontId="24" fillId="47" borderId="0" applyNumberFormat="0" applyBorder="0" applyAlignment="0" applyProtection="0">
      <alignment vertical="center"/>
    </xf>
    <xf numFmtId="0" fontId="43" fillId="0" borderId="28"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44" fillId="0" borderId="29"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3"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39"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47" borderId="0" applyNumberFormat="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45" fillId="43"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24" fillId="43" borderId="0" applyNumberFormat="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24" fillId="40" borderId="0" applyNumberFormat="0" applyBorder="0" applyAlignment="0" applyProtection="0">
      <alignment vertical="center"/>
    </xf>
    <xf numFmtId="0" fontId="24" fillId="43" borderId="0" applyNumberFormat="0" applyBorder="0" applyAlignment="0" applyProtection="0">
      <alignment vertical="center"/>
    </xf>
    <xf numFmtId="0" fontId="1" fillId="0" borderId="0"/>
    <xf numFmtId="0" fontId="24" fillId="0" borderId="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4" fillId="43"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6" fillId="53" borderId="0" applyNumberFormat="0" applyBorder="0" applyAlignment="0" applyProtection="0">
      <alignment vertical="center"/>
    </xf>
    <xf numFmtId="0" fontId="26" fillId="54" borderId="0" applyNumberFormat="0" applyBorder="0" applyAlignment="0" applyProtection="0">
      <alignment vertical="center"/>
    </xf>
    <xf numFmtId="0" fontId="1" fillId="0" borderId="0"/>
    <xf numFmtId="0" fontId="24" fillId="43" borderId="0" applyNumberFormat="0" applyBorder="0" applyAlignment="0" applyProtection="0">
      <alignment vertical="center"/>
    </xf>
    <xf numFmtId="0" fontId="24" fillId="0" borderId="0">
      <alignment vertical="center"/>
    </xf>
    <xf numFmtId="0" fontId="24" fillId="43" borderId="0" applyNumberFormat="0" applyBorder="0" applyAlignment="0" applyProtection="0">
      <alignment vertical="center"/>
    </xf>
    <xf numFmtId="0" fontId="26" fillId="41" borderId="0" applyNumberFormat="0" applyBorder="0" applyAlignment="0" applyProtection="0">
      <alignment vertical="center"/>
    </xf>
    <xf numFmtId="0" fontId="24" fillId="43" borderId="0" applyNumberFormat="0" applyBorder="0" applyAlignment="0" applyProtection="0">
      <alignment vertical="center"/>
    </xf>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24" fillId="43"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6" fillId="55" borderId="0" applyNumberFormat="0" applyBorder="0" applyAlignment="0" applyProtection="0">
      <alignment vertical="center"/>
    </xf>
    <xf numFmtId="0" fontId="35" fillId="0" borderId="22" applyNumberFormat="0" applyFill="0" applyAlignment="0" applyProtection="0">
      <alignment vertical="center"/>
    </xf>
    <xf numFmtId="0" fontId="24" fillId="43" borderId="0" applyNumberFormat="0" applyBorder="0" applyAlignment="0" applyProtection="0">
      <alignment vertical="center"/>
    </xf>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6" fillId="55" borderId="0" applyNumberFormat="0" applyBorder="0" applyAlignment="0" applyProtection="0">
      <alignment vertical="center"/>
    </xf>
    <xf numFmtId="0" fontId="35" fillId="0" borderId="22" applyNumberFormat="0" applyFill="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6" fillId="55" borderId="0" applyNumberFormat="0" applyBorder="0" applyAlignment="0" applyProtection="0">
      <alignment vertical="center"/>
    </xf>
    <xf numFmtId="0" fontId="33" fillId="0" borderId="0" applyNumberFormat="0" applyFill="0" applyBorder="0" applyAlignment="0" applyProtection="0">
      <alignment vertical="center"/>
    </xf>
    <xf numFmtId="0" fontId="24" fillId="43" borderId="0" applyNumberFormat="0" applyBorder="0" applyAlignment="0" applyProtection="0">
      <alignment vertical="center"/>
    </xf>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24" fillId="48" borderId="0" applyNumberFormat="0" applyBorder="0" applyAlignment="0" applyProtection="0">
      <alignment vertical="center"/>
    </xf>
    <xf numFmtId="0" fontId="24" fillId="0" borderId="0">
      <alignment vertical="center"/>
    </xf>
    <xf numFmtId="0" fontId="27" fillId="0" borderId="0"/>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38" fillId="51" borderId="25" applyNumberFormat="0" applyAlignment="0" applyProtection="0">
      <alignment vertical="center"/>
    </xf>
    <xf numFmtId="0" fontId="24" fillId="33" borderId="0" applyNumberFormat="0" applyBorder="0" applyAlignment="0" applyProtection="0">
      <alignment vertical="center"/>
    </xf>
    <xf numFmtId="0" fontId="42" fillId="0" borderId="26" applyNumberFormat="0" applyFill="0" applyAlignment="0" applyProtection="0">
      <alignment vertical="center"/>
    </xf>
    <xf numFmtId="0" fontId="24" fillId="48" borderId="0" applyNumberFormat="0" applyBorder="0" applyAlignment="0" applyProtection="0">
      <alignment vertical="center"/>
    </xf>
    <xf numFmtId="0" fontId="34" fillId="37" borderId="21" applyNumberFormat="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1" fillId="0" borderId="0"/>
    <xf numFmtId="0" fontId="24" fillId="40" borderId="0" applyNumberFormat="0" applyBorder="0" applyAlignment="0" applyProtection="0">
      <alignment vertical="center"/>
    </xf>
    <xf numFmtId="0" fontId="46" fillId="51" borderId="25" applyNumberFormat="0" applyAlignment="0" applyProtection="0">
      <alignment vertical="center"/>
    </xf>
    <xf numFmtId="0" fontId="24" fillId="33" borderId="0" applyNumberFormat="0" applyBorder="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1" fillId="0" borderId="0"/>
    <xf numFmtId="0" fontId="24" fillId="40" borderId="0" applyNumberFormat="0" applyBorder="0" applyAlignment="0" applyProtection="0">
      <alignment vertical="center"/>
    </xf>
    <xf numFmtId="0" fontId="24" fillId="0" borderId="0">
      <alignment vertical="center"/>
    </xf>
    <xf numFmtId="0" fontId="24" fillId="33" borderId="0" applyNumberFormat="0" applyBorder="0" applyAlignment="0" applyProtection="0">
      <alignment vertical="center"/>
    </xf>
    <xf numFmtId="0" fontId="37" fillId="0" borderId="24" applyNumberFormat="0" applyFill="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4" fillId="0" borderId="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5" fillId="42" borderId="0" applyNumberFormat="0" applyBorder="0" applyAlignment="0" applyProtection="0">
      <alignment vertical="center"/>
    </xf>
    <xf numFmtId="0" fontId="24" fillId="39"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39" fillId="43" borderId="21" applyNumberFormat="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27" fillId="0" borderId="0"/>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1" fillId="0" borderId="0">
      <alignment vertical="center"/>
    </xf>
    <xf numFmtId="0" fontId="24" fillId="33" borderId="0" applyNumberFormat="0" applyBorder="0" applyAlignment="0" applyProtection="0">
      <alignment vertical="center"/>
    </xf>
    <xf numFmtId="0" fontId="1"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27" fillId="49" borderId="23" applyNumberFormat="0" applyFont="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1" fillId="0" borderId="0"/>
    <xf numFmtId="0" fontId="24" fillId="48"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7" fillId="49" borderId="23" applyNumberFormat="0" applyFont="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7" borderId="0" applyNumberFormat="0" applyBorder="0" applyAlignment="0" applyProtection="0">
      <alignment vertical="center"/>
    </xf>
    <xf numFmtId="0" fontId="1" fillId="0" borderId="0"/>
    <xf numFmtId="0" fontId="1" fillId="0" borderId="0">
      <alignment vertical="center"/>
    </xf>
    <xf numFmtId="0" fontId="1" fillId="0" borderId="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9" fillId="0" borderId="0" applyNumberFormat="0" applyFill="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9" fillId="0" borderId="0" applyNumberFormat="0" applyFill="0" applyBorder="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27" fillId="0" borderId="0"/>
    <xf numFmtId="0" fontId="24" fillId="39" borderId="0" applyNumberFormat="0" applyBorder="0" applyAlignment="0" applyProtection="0">
      <alignment vertical="center"/>
    </xf>
    <xf numFmtId="0" fontId="24" fillId="33"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32" fillId="0" borderId="0" applyNumberFormat="0" applyFill="0" applyBorder="0" applyAlignment="0" applyProtection="0">
      <alignment vertical="center"/>
    </xf>
    <xf numFmtId="0" fontId="24" fillId="39" borderId="0" applyNumberFormat="0" applyBorder="0" applyAlignment="0" applyProtection="0">
      <alignment vertical="center"/>
    </xf>
    <xf numFmtId="0" fontId="36" fillId="36"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6" fillId="52"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0" fillId="0" borderId="0">
      <alignment vertical="center"/>
    </xf>
    <xf numFmtId="0" fontId="24" fillId="49" borderId="23" applyNumberFormat="0" applyFon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4" fillId="0" borderId="0">
      <alignment vertical="center"/>
    </xf>
    <xf numFmtId="0" fontId="24" fillId="49" borderId="23" applyNumberFormat="0" applyFont="0" applyAlignment="0" applyProtection="0">
      <alignment vertical="center"/>
    </xf>
    <xf numFmtId="0" fontId="24" fillId="41"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1" fillId="0" borderId="0">
      <alignment vertical="center"/>
    </xf>
    <xf numFmtId="0" fontId="1" fillId="0" borderId="0"/>
    <xf numFmtId="0" fontId="24" fillId="49" borderId="23" applyNumberFormat="0" applyFont="0" applyAlignment="0" applyProtection="0">
      <alignment vertical="center"/>
    </xf>
    <xf numFmtId="0" fontId="24" fillId="41" borderId="0" applyNumberFormat="0" applyBorder="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6" fillId="50"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4" fillId="45" borderId="0" applyNumberFormat="0" applyBorder="0" applyAlignment="0" applyProtection="0">
      <alignment vertical="center"/>
    </xf>
    <xf numFmtId="0" fontId="24" fillId="40"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26" fillId="55"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0" borderId="0">
      <alignment vertical="center"/>
    </xf>
    <xf numFmtId="0" fontId="0" fillId="0" borderId="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1"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0" borderId="0"/>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8" fillId="37" borderId="20" applyNumberFormat="0" applyAlignment="0" applyProtection="0">
      <alignment vertical="center"/>
    </xf>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7" fillId="0" borderId="0"/>
    <xf numFmtId="0" fontId="24" fillId="40" borderId="0" applyNumberFormat="0" applyBorder="0" applyAlignment="0" applyProtection="0">
      <alignment vertical="center"/>
    </xf>
    <xf numFmtId="0" fontId="28" fillId="37" borderId="20" applyNumberFormat="0" applyAlignment="0" applyProtection="0">
      <alignment vertical="center"/>
    </xf>
    <xf numFmtId="0" fontId="24" fillId="33" borderId="0" applyNumberFormat="0" applyBorder="0" applyAlignment="0" applyProtection="0">
      <alignment vertical="center"/>
    </xf>
    <xf numFmtId="0" fontId="1" fillId="0" borderId="0"/>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7" fillId="0" borderId="0"/>
    <xf numFmtId="0" fontId="26" fillId="54" borderId="0" applyNumberFormat="0" applyBorder="0" applyAlignment="0" applyProtection="0">
      <alignment vertical="center"/>
    </xf>
    <xf numFmtId="0" fontId="24" fillId="33" borderId="0" applyNumberFormat="0" applyBorder="0" applyAlignment="0" applyProtection="0">
      <alignment vertical="center"/>
    </xf>
    <xf numFmtId="0" fontId="26" fillId="52" borderId="0" applyNumberFormat="0" applyBorder="0" applyAlignment="0" applyProtection="0">
      <alignment vertical="center"/>
    </xf>
    <xf numFmtId="0" fontId="24" fillId="40" borderId="0" applyNumberFormat="0" applyBorder="0" applyAlignment="0" applyProtection="0">
      <alignment vertical="center"/>
    </xf>
    <xf numFmtId="0" fontId="26" fillId="54" borderId="0" applyNumberFormat="0" applyBorder="0" applyAlignment="0" applyProtection="0">
      <alignment vertical="center"/>
    </xf>
    <xf numFmtId="0" fontId="24" fillId="40" borderId="0" applyNumberFormat="0" applyBorder="0" applyAlignment="0" applyProtection="0">
      <alignment vertical="center"/>
    </xf>
    <xf numFmtId="0" fontId="26" fillId="54"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6" fillId="34" borderId="0" applyNumberFormat="0" applyBorder="0" applyAlignment="0" applyProtection="0">
      <alignment vertical="center"/>
    </xf>
    <xf numFmtId="0" fontId="24" fillId="40" borderId="0" applyNumberFormat="0" applyBorder="0" applyAlignment="0" applyProtection="0">
      <alignment vertical="center"/>
    </xf>
    <xf numFmtId="0" fontId="26" fillId="55"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8" fillId="37" borderId="20" applyNumberFormat="0" applyAlignment="0" applyProtection="0">
      <alignment vertical="center"/>
    </xf>
    <xf numFmtId="0" fontId="24" fillId="37"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6" fillId="55" borderId="0" applyNumberFormat="0" applyBorder="0" applyAlignment="0" applyProtection="0">
      <alignment vertical="center"/>
    </xf>
    <xf numFmtId="0" fontId="24" fillId="33" borderId="0" applyNumberFormat="0" applyBorder="0" applyAlignment="0" applyProtection="0">
      <alignment vertical="center"/>
    </xf>
    <xf numFmtId="0" fontId="26" fillId="5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27" fillId="49" borderId="23" applyNumberFormat="0" applyFont="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33" fillId="0" borderId="27" applyNumberFormat="0" applyFill="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6" fillId="50" borderId="0" applyNumberFormat="0" applyBorder="0" applyAlignment="0" applyProtection="0">
      <alignment vertical="center"/>
    </xf>
    <xf numFmtId="0" fontId="26" fillId="52" borderId="0" applyNumberFormat="0" applyBorder="0" applyAlignment="0" applyProtection="0">
      <alignment vertical="center"/>
    </xf>
    <xf numFmtId="0" fontId="24" fillId="33" borderId="0" applyNumberFormat="0" applyBorder="0" applyAlignment="0" applyProtection="0">
      <alignment vertical="center"/>
    </xf>
    <xf numFmtId="0" fontId="26" fillId="52"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6" fillId="42" borderId="0" applyNumberFormat="0" applyBorder="0" applyAlignment="0" applyProtection="0">
      <alignment vertical="center"/>
    </xf>
    <xf numFmtId="0" fontId="24" fillId="33" borderId="0" applyNumberFormat="0" applyBorder="0" applyAlignment="0" applyProtection="0">
      <alignment vertical="center"/>
    </xf>
    <xf numFmtId="0" fontId="26" fillId="42"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7" fillId="0" borderId="0"/>
    <xf numFmtId="0" fontId="27" fillId="0" borderId="0"/>
    <xf numFmtId="0" fontId="24" fillId="4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34" fillId="37" borderId="21" applyNumberFormat="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35" fillId="0" borderId="22" applyNumberFormat="0" applyFill="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0" borderId="0">
      <alignment vertical="center"/>
    </xf>
    <xf numFmtId="0" fontId="24" fillId="0" borderId="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0" borderId="0">
      <alignment vertical="center"/>
    </xf>
    <xf numFmtId="0" fontId="24" fillId="0" borderId="0">
      <alignment vertical="center"/>
    </xf>
    <xf numFmtId="0" fontId="24" fillId="48" borderId="0" applyNumberFormat="0" applyBorder="0" applyAlignment="0" applyProtection="0">
      <alignment vertical="center"/>
    </xf>
    <xf numFmtId="0" fontId="1" fillId="0" borderId="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6" fillId="39"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1" fillId="0" borderId="0"/>
    <xf numFmtId="0" fontId="24" fillId="0" borderId="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1" fillId="0" borderId="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1" fillId="0" borderId="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3"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36" fillId="36"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1" fillId="0" borderId="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1" fillId="0" borderId="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4" fillId="0" borderId="0">
      <alignment vertical="center"/>
    </xf>
    <xf numFmtId="0" fontId="26" fillId="50" borderId="0" applyNumberFormat="0" applyBorder="0" applyAlignment="0" applyProtection="0">
      <alignment vertical="center"/>
    </xf>
    <xf numFmtId="0" fontId="28" fillId="37" borderId="20" applyNumberFormat="0" applyAlignment="0" applyProtection="0">
      <alignment vertical="center"/>
    </xf>
    <xf numFmtId="0" fontId="45" fillId="42" borderId="0" applyNumberFormat="0" applyBorder="0" applyAlignment="0" applyProtection="0">
      <alignment vertical="center"/>
    </xf>
    <xf numFmtId="0" fontId="26" fillId="39" borderId="0" applyNumberFormat="0" applyBorder="0" applyAlignment="0" applyProtection="0">
      <alignment vertical="center"/>
    </xf>
    <xf numFmtId="0" fontId="1" fillId="0" borderId="0"/>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1" fillId="0" borderId="0">
      <alignment vertical="center"/>
    </xf>
    <xf numFmtId="0" fontId="26" fillId="39" borderId="0" applyNumberFormat="0" applyBorder="0" applyAlignment="0" applyProtection="0">
      <alignment vertical="center"/>
    </xf>
    <xf numFmtId="0" fontId="1" fillId="0" borderId="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4" fillId="0" borderId="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45" fillId="42"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1" fillId="0" borderId="0"/>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42" fillId="0" borderId="26" applyNumberFormat="0" applyFill="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7" fillId="0" borderId="0"/>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7" fillId="0" borderId="0"/>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6" fillId="52"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7" fillId="0" borderId="0"/>
    <xf numFmtId="0" fontId="24" fillId="49" borderId="23" applyNumberFormat="0" applyFont="0" applyAlignment="0" applyProtection="0">
      <alignment vertical="center"/>
    </xf>
    <xf numFmtId="0" fontId="45" fillId="39" borderId="0" applyNumberFormat="0" applyBorder="0" applyAlignment="0" applyProtection="0">
      <alignment vertical="center"/>
    </xf>
    <xf numFmtId="0" fontId="28" fillId="37" borderId="20" applyNumberFormat="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1"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33" fillId="0" borderId="27" applyNumberFormat="0" applyFill="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42" fillId="0" borderId="26" applyNumberFormat="0" applyFill="0" applyAlignment="0" applyProtection="0">
      <alignment vertical="center"/>
    </xf>
    <xf numFmtId="0" fontId="26" fillId="41" borderId="0" applyNumberFormat="0" applyBorder="0" applyAlignment="0" applyProtection="0">
      <alignment vertical="center"/>
    </xf>
    <xf numFmtId="0" fontId="42" fillId="0" borderId="26" applyNumberFormat="0" applyFill="0" applyAlignment="0" applyProtection="0">
      <alignment vertical="center"/>
    </xf>
    <xf numFmtId="0" fontId="45" fillId="45" borderId="0" applyNumberFormat="0" applyBorder="0" applyAlignment="0" applyProtection="0">
      <alignment vertical="center"/>
    </xf>
    <xf numFmtId="0" fontId="28" fillId="37" borderId="20" applyNumberForma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8" fillId="0" borderId="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9" fillId="0" borderId="0" applyNumberFormat="0" applyFill="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4" fillId="49" borderId="23" applyNumberFormat="0" applyFont="0" applyAlignment="0" applyProtection="0">
      <alignment vertical="center"/>
    </xf>
    <xf numFmtId="0" fontId="26" fillId="52" borderId="0" applyNumberFormat="0" applyBorder="0" applyAlignment="0" applyProtection="0">
      <alignment vertical="center"/>
    </xf>
    <xf numFmtId="0" fontId="24" fillId="49" borderId="23" applyNumberFormat="0" applyFon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4" fillId="0" borderId="0">
      <alignment vertical="center"/>
    </xf>
    <xf numFmtId="0" fontId="27" fillId="0" borderId="0"/>
    <xf numFmtId="0" fontId="26" fillId="52" borderId="0" applyNumberFormat="0" applyBorder="0" applyAlignment="0" applyProtection="0">
      <alignment vertical="center"/>
    </xf>
    <xf numFmtId="0" fontId="24" fillId="0" borderId="0">
      <alignment vertical="center"/>
    </xf>
    <xf numFmtId="0" fontId="1" fillId="0" borderId="0"/>
    <xf numFmtId="0" fontId="26" fillId="52" borderId="0" applyNumberFormat="0" applyBorder="0" applyAlignment="0" applyProtection="0">
      <alignment vertical="center"/>
    </xf>
    <xf numFmtId="0" fontId="24" fillId="0" borderId="0">
      <alignment vertical="center"/>
    </xf>
    <xf numFmtId="0" fontId="1" fillId="0" borderId="0"/>
    <xf numFmtId="0" fontId="26" fillId="52" borderId="0" applyNumberFormat="0" applyBorder="0" applyAlignment="0" applyProtection="0">
      <alignment vertical="center"/>
    </xf>
    <xf numFmtId="0" fontId="24" fillId="0" borderId="0">
      <alignment vertical="center"/>
    </xf>
    <xf numFmtId="0" fontId="1" fillId="0" borderId="0"/>
    <xf numFmtId="0" fontId="1" fillId="0" borderId="0"/>
    <xf numFmtId="0" fontId="26" fillId="52" borderId="0" applyNumberFormat="0" applyBorder="0" applyAlignment="0" applyProtection="0">
      <alignment vertical="center"/>
    </xf>
    <xf numFmtId="0" fontId="1" fillId="0" borderId="0"/>
    <xf numFmtId="0" fontId="27" fillId="0" borderId="0"/>
    <xf numFmtId="0" fontId="26" fillId="52" borderId="0" applyNumberFormat="0" applyBorder="0" applyAlignment="0" applyProtection="0">
      <alignment vertical="center"/>
    </xf>
    <xf numFmtId="0" fontId="27" fillId="0" borderId="0"/>
    <xf numFmtId="0" fontId="1" fillId="0" borderId="0"/>
    <xf numFmtId="0" fontId="38" fillId="51" borderId="25" applyNumberFormat="0" applyAlignment="0" applyProtection="0">
      <alignment vertical="center"/>
    </xf>
    <xf numFmtId="0" fontId="42" fillId="0" borderId="26" applyNumberFormat="0" applyFill="0" applyAlignment="0" applyProtection="0">
      <alignment vertical="center"/>
    </xf>
    <xf numFmtId="0" fontId="26" fillId="52" borderId="0" applyNumberFormat="0" applyBorder="0" applyAlignment="0" applyProtection="0">
      <alignment vertical="center"/>
    </xf>
    <xf numFmtId="0" fontId="1" fillId="0" borderId="0">
      <alignment vertical="center"/>
    </xf>
    <xf numFmtId="0" fontId="1" fillId="0" borderId="0"/>
    <xf numFmtId="0" fontId="38" fillId="51" borderId="25" applyNumberFormat="0" applyAlignment="0" applyProtection="0">
      <alignment vertical="center"/>
    </xf>
    <xf numFmtId="0" fontId="26" fillId="52" borderId="0" applyNumberFormat="0" applyBorder="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45" fillId="37" borderId="0" applyNumberFormat="0" applyBorder="0" applyAlignment="0" applyProtection="0">
      <alignment vertical="center"/>
    </xf>
    <xf numFmtId="0" fontId="26" fillId="42" borderId="0" applyNumberFormat="0" applyBorder="0" applyAlignment="0" applyProtection="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24" fillId="0" borderId="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24" fillId="0" borderId="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24" fillId="0" borderId="0">
      <alignment vertical="center"/>
    </xf>
    <xf numFmtId="0" fontId="1"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24" fillId="0" borderId="0">
      <alignment vertical="center"/>
    </xf>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alignment vertical="center"/>
    </xf>
    <xf numFmtId="0" fontId="1"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27" fillId="0" borderId="0"/>
    <xf numFmtId="0" fontId="24" fillId="0" borderId="0">
      <alignment vertical="center"/>
    </xf>
    <xf numFmtId="0" fontId="26" fillId="42" borderId="0" applyNumberFormat="0" applyBorder="0" applyAlignment="0" applyProtection="0">
      <alignment vertical="center"/>
    </xf>
    <xf numFmtId="0" fontId="1" fillId="0" borderId="0"/>
    <xf numFmtId="0" fontId="1" fillId="0" borderId="0"/>
    <xf numFmtId="0" fontId="24" fillId="0" borderId="0">
      <alignment vertical="center"/>
    </xf>
    <xf numFmtId="0" fontId="26" fillId="42" borderId="0" applyNumberFormat="0" applyBorder="0" applyAlignment="0" applyProtection="0">
      <alignment vertical="center"/>
    </xf>
    <xf numFmtId="0" fontId="38" fillId="51" borderId="25" applyNumberFormat="0" applyAlignment="0" applyProtection="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38" fillId="51" borderId="25" applyNumberFormat="0" applyAlignment="0" applyProtection="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38" fillId="51" borderId="25" applyNumberFormat="0" applyAlignment="0" applyProtection="0">
      <alignment vertical="center"/>
    </xf>
    <xf numFmtId="0" fontId="37" fillId="0" borderId="24" applyNumberFormat="0" applyFill="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 fillId="0" borderId="0"/>
    <xf numFmtId="0" fontId="37" fillId="0" borderId="24" applyNumberFormat="0" applyFill="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4" fillId="0" borderId="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26" fillId="55"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1" fillId="0" borderId="0"/>
    <xf numFmtId="0" fontId="1" fillId="0" borderId="0"/>
    <xf numFmtId="0" fontId="35" fillId="0" borderId="22" applyNumberFormat="0" applyFill="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1" fillId="0" borderId="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26" fillId="52" borderId="0" applyNumberFormat="0" applyBorder="0" applyAlignment="0" applyProtection="0">
      <alignment vertical="center"/>
    </xf>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31" fillId="45" borderId="0" applyNumberFormat="0" applyBorder="0" applyAlignment="0" applyProtection="0">
      <alignment vertical="center"/>
    </xf>
    <xf numFmtId="0" fontId="47" fillId="0" borderId="29" applyNumberFormat="0" applyFill="0" applyAlignment="0" applyProtection="0">
      <alignment vertical="center"/>
    </xf>
    <xf numFmtId="0" fontId="1" fillId="0" borderId="0"/>
    <xf numFmtId="0" fontId="47" fillId="0" borderId="29" applyNumberFormat="0" applyFill="0" applyAlignment="0" applyProtection="0">
      <alignment vertical="center"/>
    </xf>
    <xf numFmtId="0" fontId="1" fillId="0" borderId="0">
      <alignment vertical="center"/>
    </xf>
    <xf numFmtId="0" fontId="47" fillId="0" borderId="29" applyNumberFormat="0" applyFill="0" applyAlignment="0" applyProtection="0">
      <alignment vertical="center"/>
    </xf>
    <xf numFmtId="0" fontId="27" fillId="0" borderId="0"/>
    <xf numFmtId="0" fontId="47" fillId="0" borderId="29" applyNumberFormat="0" applyFill="0" applyAlignment="0" applyProtection="0">
      <alignment vertical="center"/>
    </xf>
    <xf numFmtId="0" fontId="1" fillId="0" borderId="0"/>
    <xf numFmtId="0" fontId="47" fillId="0" borderId="29" applyNumberFormat="0" applyFill="0" applyAlignment="0" applyProtection="0">
      <alignment vertical="center"/>
    </xf>
    <xf numFmtId="0" fontId="1" fillId="0" borderId="0">
      <alignment vertical="center"/>
    </xf>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1" fillId="0" borderId="0">
      <alignment vertical="center"/>
    </xf>
    <xf numFmtId="0" fontId="47" fillId="0" borderId="29" applyNumberFormat="0" applyFill="0" applyAlignment="0" applyProtection="0">
      <alignment vertical="center"/>
    </xf>
    <xf numFmtId="0" fontId="1" fillId="0" borderId="0"/>
    <xf numFmtId="0" fontId="47" fillId="0" borderId="29" applyNumberFormat="0" applyFill="0" applyAlignment="0" applyProtection="0">
      <alignment vertical="center"/>
    </xf>
    <xf numFmtId="0" fontId="24" fillId="0" borderId="0">
      <alignment vertical="center"/>
    </xf>
    <xf numFmtId="0" fontId="47" fillId="0" borderId="29" applyNumberFormat="0" applyFill="0" applyAlignment="0" applyProtection="0">
      <alignment vertical="center"/>
    </xf>
    <xf numFmtId="0" fontId="24" fillId="0" borderId="0">
      <alignment vertical="center"/>
    </xf>
    <xf numFmtId="0" fontId="47" fillId="0" borderId="29" applyNumberFormat="0" applyFill="0" applyAlignment="0" applyProtection="0">
      <alignment vertical="center"/>
    </xf>
    <xf numFmtId="0" fontId="24" fillId="0" borderId="0">
      <alignment vertical="center"/>
    </xf>
    <xf numFmtId="0" fontId="47" fillId="0" borderId="29" applyNumberFormat="0" applyFill="0" applyAlignment="0" applyProtection="0">
      <alignment vertical="center"/>
    </xf>
    <xf numFmtId="0" fontId="26" fillId="52" borderId="0" applyNumberFormat="0" applyBorder="0" applyAlignment="0" applyProtection="0">
      <alignment vertical="center"/>
    </xf>
    <xf numFmtId="0" fontId="33" fillId="0" borderId="27" applyNumberFormat="0" applyFill="0" applyAlignment="0" applyProtection="0">
      <alignment vertical="center"/>
    </xf>
    <xf numFmtId="0" fontId="27" fillId="0" borderId="0"/>
    <xf numFmtId="0" fontId="33" fillId="0" borderId="27" applyNumberFormat="0" applyFill="0" applyAlignment="0" applyProtection="0">
      <alignment vertical="center"/>
    </xf>
    <xf numFmtId="0" fontId="0" fillId="0" borderId="0">
      <alignment vertical="center"/>
    </xf>
    <xf numFmtId="0" fontId="24" fillId="0" borderId="0">
      <alignment vertical="center"/>
    </xf>
    <xf numFmtId="0" fontId="33" fillId="0" borderId="27" applyNumberFormat="0" applyFill="0" applyAlignment="0" applyProtection="0">
      <alignment vertical="center"/>
    </xf>
    <xf numFmtId="0" fontId="24" fillId="0" borderId="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49" fillId="0" borderId="30" applyNumberFormat="0" applyFill="0" applyAlignment="0" applyProtection="0">
      <alignment vertical="center"/>
    </xf>
    <xf numFmtId="0" fontId="1"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54"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52"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9" fillId="0" borderId="0" applyNumberFormat="0" applyFill="0" applyBorder="0" applyAlignment="0" applyProtection="0">
      <alignment vertical="center"/>
    </xf>
    <xf numFmtId="0" fontId="27"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54" borderId="0" applyNumberFormat="0" applyBorder="0" applyAlignment="0" applyProtection="0">
      <alignment vertical="center"/>
    </xf>
    <xf numFmtId="0" fontId="29" fillId="0" borderId="0" applyNumberFormat="0" applyFill="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24" fillId="49" borderId="23" applyNumberFormat="0" applyFont="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1" fillId="0" borderId="0"/>
    <xf numFmtId="0" fontId="36" fillId="36" borderId="0" applyNumberFormat="0" applyBorder="0" applyAlignment="0" applyProtection="0">
      <alignment vertical="center"/>
    </xf>
    <xf numFmtId="0" fontId="1" fillId="0" borderId="0"/>
    <xf numFmtId="0" fontId="36" fillId="36" borderId="0" applyNumberFormat="0" applyBorder="0" applyAlignment="0" applyProtection="0">
      <alignment vertical="center"/>
    </xf>
    <xf numFmtId="0" fontId="27" fillId="0" borderId="0"/>
    <xf numFmtId="0" fontId="36" fillId="36" borderId="0" applyNumberFormat="0" applyBorder="0" applyAlignment="0" applyProtection="0">
      <alignment vertical="center"/>
    </xf>
    <xf numFmtId="0" fontId="27" fillId="0" borderId="0"/>
    <xf numFmtId="0" fontId="36" fillId="36" borderId="0" applyNumberFormat="0" applyBorder="0" applyAlignment="0" applyProtection="0">
      <alignment vertical="center"/>
    </xf>
    <xf numFmtId="0" fontId="40" fillId="35"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1" fillId="0" borderId="0"/>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26" fillId="55" borderId="0" applyNumberFormat="0" applyBorder="0" applyAlignment="0" applyProtection="0">
      <alignment vertical="center"/>
    </xf>
    <xf numFmtId="0" fontId="24" fillId="0" borderId="0">
      <alignment vertical="center"/>
    </xf>
    <xf numFmtId="0" fontId="27" fillId="0" borderId="0"/>
    <xf numFmtId="0" fontId="24" fillId="0" borderId="0">
      <alignment vertical="center"/>
    </xf>
    <xf numFmtId="0" fontId="1" fillId="0" borderId="0"/>
    <xf numFmtId="0" fontId="1" fillId="0" borderId="0"/>
    <xf numFmtId="0" fontId="24" fillId="0" borderId="0">
      <alignment vertical="center"/>
    </xf>
    <xf numFmtId="0" fontId="24" fillId="0" borderId="0">
      <alignment vertical="center"/>
    </xf>
    <xf numFmtId="0" fontId="1" fillId="0" borderId="0"/>
    <xf numFmtId="0" fontId="1" fillId="0" borderId="0"/>
    <xf numFmtId="0" fontId="24" fillId="0" borderId="0">
      <alignment vertical="center"/>
    </xf>
    <xf numFmtId="0" fontId="24" fillId="0" borderId="0">
      <alignment vertical="center"/>
    </xf>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24" fillId="0" borderId="0"/>
    <xf numFmtId="0" fontId="1" fillId="0" borderId="0"/>
    <xf numFmtId="0" fontId="1" fillId="0" borderId="0"/>
    <xf numFmtId="0" fontId="24" fillId="0" borderId="0">
      <alignment vertical="center"/>
    </xf>
    <xf numFmtId="0" fontId="27" fillId="0" borderId="0"/>
    <xf numFmtId="0" fontId="1" fillId="0" borderId="0"/>
    <xf numFmtId="0" fontId="1" fillId="0" borderId="0"/>
    <xf numFmtId="0" fontId="27" fillId="49" borderId="23"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24" fillId="0" borderId="0">
      <alignment vertical="center"/>
    </xf>
    <xf numFmtId="0" fontId="24" fillId="0" borderId="0">
      <alignment vertical="center"/>
    </xf>
    <xf numFmtId="0" fontId="24" fillId="0" borderId="0">
      <alignment vertical="center"/>
    </xf>
    <xf numFmtId="0" fontId="32" fillId="0" borderId="0" applyNumberFormat="0" applyFill="0" applyBorder="0" applyAlignment="0" applyProtection="0">
      <alignment vertical="center"/>
    </xf>
    <xf numFmtId="0" fontId="1" fillId="0" borderId="0"/>
    <xf numFmtId="0" fontId="32" fillId="0" borderId="0" applyNumberFormat="0" applyFill="0" applyBorder="0" applyAlignment="0" applyProtection="0">
      <alignment vertical="center"/>
    </xf>
    <xf numFmtId="0" fontId="24" fillId="0" borderId="0">
      <alignment vertical="center"/>
    </xf>
    <xf numFmtId="0" fontId="24" fillId="0" borderId="0">
      <alignment vertical="center"/>
    </xf>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1" fillId="0" borderId="0"/>
    <xf numFmtId="0" fontId="24" fillId="0" borderId="0">
      <alignment vertical="center"/>
    </xf>
    <xf numFmtId="0" fontId="27" fillId="0" borderId="0"/>
    <xf numFmtId="0" fontId="1" fillId="0" borderId="0">
      <alignment vertical="center"/>
    </xf>
    <xf numFmtId="0" fontId="27" fillId="0" borderId="0"/>
    <xf numFmtId="0" fontId="1" fillId="0" borderId="0"/>
    <xf numFmtId="0" fontId="1" fillId="0" borderId="0">
      <alignment vertical="center"/>
    </xf>
    <xf numFmtId="0" fontId="27" fillId="0" borderId="0"/>
    <xf numFmtId="0" fontId="26" fillId="34"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6" fillId="34"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7" fillId="0" borderId="0"/>
    <xf numFmtId="0" fontId="26" fillId="34"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6" fillId="34" borderId="0" applyNumberFormat="0" applyBorder="0" applyAlignment="0" applyProtection="0">
      <alignment vertical="center"/>
    </xf>
    <xf numFmtId="0" fontId="24" fillId="0" borderId="0">
      <alignment vertical="center"/>
    </xf>
    <xf numFmtId="0" fontId="1" fillId="0" borderId="0"/>
    <xf numFmtId="0" fontId="27" fillId="0" borderId="0"/>
    <xf numFmtId="0" fontId="1" fillId="0" borderId="0">
      <alignment vertical="center"/>
    </xf>
    <xf numFmtId="0" fontId="25" fillId="0" borderId="0">
      <alignment vertical="center"/>
    </xf>
    <xf numFmtId="0" fontId="27" fillId="0" borderId="0"/>
    <xf numFmtId="0" fontId="38" fillId="51"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9" fillId="43" borderId="2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45" borderId="0" applyNumberFormat="0" applyBorder="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24" fillId="0" borderId="0">
      <alignment vertical="center"/>
    </xf>
    <xf numFmtId="0" fontId="1" fillId="0" borderId="0"/>
    <xf numFmtId="0" fontId="24" fillId="0" borderId="0">
      <alignment vertical="center"/>
    </xf>
    <xf numFmtId="0" fontId="1" fillId="0" borderId="0"/>
    <xf numFmtId="0" fontId="27" fillId="0" borderId="0"/>
    <xf numFmtId="0" fontId="24" fillId="0" borderId="0">
      <alignment vertical="center"/>
    </xf>
    <xf numFmtId="0" fontId="1" fillId="0" borderId="0"/>
    <xf numFmtId="0" fontId="24" fillId="0" borderId="0">
      <alignment vertical="center"/>
    </xf>
    <xf numFmtId="0" fontId="27" fillId="0" borderId="0"/>
    <xf numFmtId="0" fontId="27" fillId="0" borderId="0"/>
    <xf numFmtId="0" fontId="38" fillId="51" borderId="25" applyNumberFormat="0" applyAlignment="0" applyProtection="0">
      <alignment vertical="center"/>
    </xf>
    <xf numFmtId="0" fontId="27" fillId="49" borderId="23" applyNumberFormat="0" applyFont="0" applyAlignment="0" applyProtection="0">
      <alignment vertical="center"/>
    </xf>
    <xf numFmtId="0" fontId="24" fillId="0" borderId="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24" fillId="0" borderId="0">
      <alignment vertical="center"/>
    </xf>
    <xf numFmtId="0" fontId="24" fillId="49" borderId="23" applyNumberFormat="0" applyFont="0" applyAlignment="0" applyProtection="0">
      <alignment vertical="center"/>
    </xf>
    <xf numFmtId="0" fontId="1" fillId="0" borderId="0"/>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1" fillId="0" borderId="0"/>
    <xf numFmtId="0" fontId="1" fillId="0" borderId="0"/>
    <xf numFmtId="0" fontId="24" fillId="0" borderId="0">
      <alignment vertical="center"/>
    </xf>
    <xf numFmtId="0" fontId="26" fillId="52" borderId="0" applyNumberFormat="0" applyBorder="0" applyAlignment="0" applyProtection="0">
      <alignment vertical="center"/>
    </xf>
    <xf numFmtId="0" fontId="1" fillId="0" borderId="0"/>
    <xf numFmtId="0" fontId="1" fillId="0" borderId="0"/>
    <xf numFmtId="0" fontId="24" fillId="0" borderId="0">
      <alignment vertical="center"/>
    </xf>
    <xf numFmtId="0" fontId="1" fillId="0" borderId="0"/>
    <xf numFmtId="0" fontId="25" fillId="0" borderId="0">
      <alignment vertical="center"/>
    </xf>
    <xf numFmtId="0" fontId="27" fillId="0" borderId="0"/>
    <xf numFmtId="0" fontId="24" fillId="0" borderId="0">
      <alignment vertical="center"/>
    </xf>
    <xf numFmtId="0" fontId="1" fillId="0" borderId="0"/>
    <xf numFmtId="0" fontId="38" fillId="51" borderId="25" applyNumberFormat="0" applyAlignment="0" applyProtection="0">
      <alignment vertical="center"/>
    </xf>
    <xf numFmtId="0" fontId="27" fillId="49" borderId="23" applyNumberFormat="0" applyFont="0" applyAlignment="0" applyProtection="0">
      <alignment vertical="center"/>
    </xf>
    <xf numFmtId="0" fontId="1" fillId="0" borderId="0"/>
    <xf numFmtId="0" fontId="1" fillId="0" borderId="0"/>
    <xf numFmtId="0" fontId="1" fillId="0" borderId="0"/>
    <xf numFmtId="0" fontId="38" fillId="51" borderId="2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39" fillId="43" borderId="21" applyNumberFormat="0" applyAlignment="0" applyProtection="0">
      <alignment vertical="center"/>
    </xf>
    <xf numFmtId="0" fontId="1" fillId="0" borderId="0"/>
    <xf numFmtId="0" fontId="1" fillId="0" borderId="0"/>
    <xf numFmtId="0" fontId="24" fillId="0" borderId="0">
      <alignment vertical="center"/>
    </xf>
    <xf numFmtId="0" fontId="24" fillId="0" borderId="0">
      <alignment vertical="center"/>
    </xf>
    <xf numFmtId="0" fontId="24" fillId="0" borderId="0">
      <alignment vertical="center"/>
    </xf>
    <xf numFmtId="0" fontId="26" fillId="55" borderId="0" applyNumberFormat="0" applyBorder="0" applyAlignment="0" applyProtection="0">
      <alignment vertical="center"/>
    </xf>
    <xf numFmtId="0" fontId="24" fillId="0" borderId="0">
      <alignment vertical="center"/>
    </xf>
    <xf numFmtId="0" fontId="45" fillId="55" borderId="0" applyNumberFormat="0" applyBorder="0" applyAlignment="0" applyProtection="0">
      <alignment vertical="center"/>
    </xf>
    <xf numFmtId="0" fontId="24" fillId="0" borderId="0"/>
    <xf numFmtId="0" fontId="24" fillId="0" borderId="0">
      <alignment vertical="center"/>
    </xf>
    <xf numFmtId="0" fontId="24" fillId="0" borderId="0">
      <alignment vertical="center"/>
    </xf>
    <xf numFmtId="0" fontId="28" fillId="37" borderId="20" applyNumberFormat="0" applyAlignment="0" applyProtection="0">
      <alignment vertical="center"/>
    </xf>
    <xf numFmtId="0" fontId="1" fillId="0" borderId="0"/>
    <xf numFmtId="0" fontId="24" fillId="0" borderId="0">
      <alignment vertical="center"/>
    </xf>
    <xf numFmtId="0" fontId="24" fillId="0" borderId="0" applyNumberFormat="0" applyFont="0" applyFill="0" applyBorder="0" applyAlignment="0" applyProtection="0"/>
    <xf numFmtId="0" fontId="27" fillId="0" borderId="0"/>
    <xf numFmtId="0" fontId="27" fillId="0" borderId="0"/>
    <xf numFmtId="0" fontId="27" fillId="0" borderId="0"/>
    <xf numFmtId="0" fontId="24" fillId="0" borderId="0">
      <alignment vertical="center"/>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alignment vertical="center"/>
    </xf>
    <xf numFmtId="0" fontId="25" fillId="0" borderId="0"/>
    <xf numFmtId="0" fontId="24" fillId="0" borderId="0">
      <alignment vertical="center"/>
    </xf>
    <xf numFmtId="0" fontId="24" fillId="0" borderId="0">
      <alignment vertical="center"/>
    </xf>
    <xf numFmtId="0" fontId="27" fillId="0" borderId="0"/>
    <xf numFmtId="0" fontId="24" fillId="0" borderId="0">
      <alignment vertical="center"/>
    </xf>
    <xf numFmtId="0" fontId="27" fillId="0" borderId="0"/>
    <xf numFmtId="0" fontId="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alignment vertical="center"/>
    </xf>
    <xf numFmtId="0" fontId="24" fillId="0" borderId="0">
      <alignment vertical="center"/>
    </xf>
    <xf numFmtId="0" fontId="27" fillId="0" borderId="0"/>
    <xf numFmtId="0" fontId="24" fillId="0" borderId="0">
      <alignment vertical="center"/>
    </xf>
    <xf numFmtId="0" fontId="28" fillId="37" borderId="20" applyNumberFormat="0" applyAlignment="0" applyProtection="0">
      <alignment vertical="center"/>
    </xf>
    <xf numFmtId="0" fontId="1" fillId="0" borderId="0">
      <alignment vertical="center"/>
    </xf>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1" fillId="0" borderId="0"/>
    <xf numFmtId="0" fontId="1" fillId="0" borderId="0"/>
    <xf numFmtId="0" fontId="24" fillId="0" borderId="0">
      <alignment vertical="center"/>
    </xf>
    <xf numFmtId="0" fontId="24" fillId="0" borderId="0">
      <alignment vertical="center"/>
    </xf>
    <xf numFmtId="0" fontId="1" fillId="0" borderId="0"/>
    <xf numFmtId="0" fontId="24" fillId="0" borderId="0">
      <alignment vertical="center"/>
    </xf>
    <xf numFmtId="0" fontId="24" fillId="0" borderId="0">
      <alignment vertical="center"/>
    </xf>
    <xf numFmtId="0" fontId="24" fillId="0" borderId="0"/>
    <xf numFmtId="0" fontId="27" fillId="0" borderId="0"/>
    <xf numFmtId="0" fontId="31" fillId="45" borderId="0" applyNumberFormat="0" applyBorder="0" applyAlignment="0" applyProtection="0">
      <alignment vertical="center"/>
    </xf>
    <xf numFmtId="0" fontId="24" fillId="0" borderId="0">
      <alignment vertical="center"/>
    </xf>
    <xf numFmtId="0" fontId="31" fillId="45"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4" fillId="0" borderId="0">
      <alignment vertical="center"/>
    </xf>
    <xf numFmtId="0" fontId="27" fillId="0" borderId="0"/>
    <xf numFmtId="0" fontId="27" fillId="0" borderId="0"/>
    <xf numFmtId="0" fontId="27" fillId="0" borderId="0"/>
    <xf numFmtId="0" fontId="1" fillId="0" borderId="0">
      <alignment vertical="center"/>
    </xf>
    <xf numFmtId="0" fontId="27" fillId="0" borderId="0"/>
    <xf numFmtId="0" fontId="1" fillId="0" borderId="0"/>
    <xf numFmtId="0" fontId="27" fillId="49" borderId="23" applyNumberFormat="0" applyFont="0" applyAlignment="0" applyProtection="0">
      <alignment vertical="center"/>
    </xf>
    <xf numFmtId="0" fontId="27" fillId="0" borderId="0"/>
    <xf numFmtId="0" fontId="27" fillId="0" borderId="0"/>
    <xf numFmtId="0" fontId="27" fillId="0" borderId="0"/>
    <xf numFmtId="0" fontId="1" fillId="0" borderId="0"/>
    <xf numFmtId="0" fontId="26" fillId="5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40" fillId="35" borderId="0" applyNumberFormat="0" applyBorder="0" applyAlignment="0" applyProtection="0">
      <alignment vertical="center"/>
    </xf>
    <xf numFmtId="0" fontId="27" fillId="0" borderId="0"/>
    <xf numFmtId="0" fontId="1" fillId="0" borderId="0"/>
    <xf numFmtId="0" fontId="27" fillId="0" borderId="0"/>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27" fillId="0" borderId="0"/>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27" fillId="0" borderId="0"/>
    <xf numFmtId="0" fontId="27" fillId="0" borderId="0"/>
    <xf numFmtId="0" fontId="40" fillId="35"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1" fillId="0" borderId="0"/>
    <xf numFmtId="0" fontId="27" fillId="0" borderId="0"/>
    <xf numFmtId="0" fontId="27" fillId="0" borderId="0"/>
    <xf numFmtId="0" fontId="27" fillId="0" borderId="0"/>
    <xf numFmtId="0" fontId="1" fillId="0" borderId="0">
      <alignment vertical="center"/>
    </xf>
    <xf numFmtId="0" fontId="27" fillId="0" borderId="0"/>
    <xf numFmtId="0" fontId="1" fillId="0" borderId="0">
      <alignment vertical="center"/>
    </xf>
    <xf numFmtId="0" fontId="27" fillId="0" borderId="0"/>
    <xf numFmtId="0" fontId="40"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1" fillId="0" borderId="0"/>
    <xf numFmtId="0" fontId="1" fillId="0" borderId="0"/>
    <xf numFmtId="0" fontId="1" fillId="0" borderId="0"/>
    <xf numFmtId="0" fontId="24" fillId="0" borderId="0">
      <alignment vertical="center"/>
    </xf>
    <xf numFmtId="0" fontId="24" fillId="0" borderId="0">
      <alignment vertical="center"/>
    </xf>
    <xf numFmtId="0" fontId="1" fillId="0" borderId="0">
      <alignment vertical="center"/>
    </xf>
    <xf numFmtId="0" fontId="24" fillId="0" borderId="0">
      <alignment vertical="center"/>
    </xf>
    <xf numFmtId="0" fontId="25" fillId="0" borderId="0">
      <alignment vertical="center"/>
    </xf>
    <xf numFmtId="0" fontId="1" fillId="0" borderId="0">
      <alignment vertical="center"/>
    </xf>
    <xf numFmtId="0" fontId="1" fillId="0" borderId="0"/>
    <xf numFmtId="0" fontId="1" fillId="0" borderId="0">
      <alignment vertical="center"/>
    </xf>
    <xf numFmtId="0" fontId="24" fillId="0" borderId="0">
      <alignment vertical="center"/>
    </xf>
    <xf numFmtId="0" fontId="24" fillId="0" borderId="0">
      <alignment vertical="center"/>
    </xf>
    <xf numFmtId="0" fontId="27" fillId="0" borderId="0"/>
    <xf numFmtId="0" fontId="27" fillId="0" borderId="0"/>
    <xf numFmtId="0" fontId="27" fillId="0" borderId="0"/>
    <xf numFmtId="0" fontId="27" fillId="0" borderId="0"/>
    <xf numFmtId="0" fontId="24" fillId="0" borderId="0">
      <alignment vertical="center"/>
    </xf>
    <xf numFmtId="0" fontId="24" fillId="0" borderId="0">
      <alignment vertical="center"/>
    </xf>
    <xf numFmtId="0" fontId="27" fillId="0" borderId="0"/>
    <xf numFmtId="0" fontId="27" fillId="0" borderId="0"/>
    <xf numFmtId="0" fontId="1" fillId="0" borderId="0">
      <alignment vertical="center"/>
    </xf>
    <xf numFmtId="0" fontId="27" fillId="0" borderId="0"/>
    <xf numFmtId="0" fontId="27" fillId="0" borderId="0"/>
    <xf numFmtId="0" fontId="1" fillId="0" borderId="0">
      <alignment vertical="center"/>
    </xf>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4" fillId="0" borderId="0">
      <alignment vertical="center"/>
    </xf>
    <xf numFmtId="0" fontId="24" fillId="0" borderId="0">
      <alignment vertical="center"/>
    </xf>
    <xf numFmtId="0" fontId="24" fillId="0" borderId="0">
      <alignment vertical="center"/>
    </xf>
    <xf numFmtId="0" fontId="1" fillId="0" borderId="0"/>
    <xf numFmtId="0" fontId="24" fillId="0" borderId="0">
      <alignment vertical="center"/>
    </xf>
    <xf numFmtId="0" fontId="27" fillId="0" borderId="0"/>
    <xf numFmtId="0" fontId="27" fillId="0" borderId="0"/>
    <xf numFmtId="0" fontId="27" fillId="0" borderId="0"/>
    <xf numFmtId="0" fontId="24" fillId="0" borderId="0">
      <alignment vertical="center"/>
    </xf>
    <xf numFmtId="0" fontId="1" fillId="0" borderId="0"/>
    <xf numFmtId="0" fontId="24" fillId="0" borderId="0">
      <alignment vertical="center"/>
    </xf>
    <xf numFmtId="0" fontId="1" fillId="0" borderId="0"/>
    <xf numFmtId="0" fontId="24" fillId="0" borderId="0">
      <alignment vertical="center"/>
    </xf>
    <xf numFmtId="0" fontId="27" fillId="0" borderId="0"/>
    <xf numFmtId="0" fontId="25" fillId="0" borderId="0">
      <alignment vertical="center"/>
    </xf>
    <xf numFmtId="0" fontId="1" fillId="0" borderId="0"/>
    <xf numFmtId="0" fontId="1" fillId="0" borderId="0"/>
    <xf numFmtId="0" fontId="25" fillId="0" borderId="0">
      <alignment vertical="center"/>
    </xf>
    <xf numFmtId="0" fontId="24" fillId="0" borderId="0"/>
    <xf numFmtId="0" fontId="1" fillId="0" borderId="0"/>
    <xf numFmtId="0" fontId="27" fillId="0" borderId="0"/>
    <xf numFmtId="0" fontId="0" fillId="0" borderId="0">
      <alignment vertical="center"/>
    </xf>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42" fillId="0" borderId="26" applyNumberFormat="0" applyFill="0" applyAlignment="0" applyProtection="0">
      <alignment vertical="center"/>
    </xf>
    <xf numFmtId="0" fontId="1" fillId="0" borderId="0"/>
    <xf numFmtId="0" fontId="38" fillId="51" borderId="25" applyNumberFormat="0" applyAlignment="0" applyProtection="0">
      <alignment vertical="center"/>
    </xf>
    <xf numFmtId="0" fontId="42"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1" fillId="0" borderId="0">
      <alignment vertical="center"/>
    </xf>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24" fillId="0" borderId="0">
      <alignment vertical="center"/>
    </xf>
    <xf numFmtId="0" fontId="24" fillId="0" borderId="0">
      <alignment vertical="center"/>
    </xf>
    <xf numFmtId="0" fontId="1" fillId="0" borderId="0">
      <alignment vertical="center"/>
    </xf>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alignment vertical="center"/>
    </xf>
    <xf numFmtId="0" fontId="1" fillId="0" borderId="0">
      <alignment vertical="center"/>
    </xf>
    <xf numFmtId="0" fontId="1" fillId="0" borderId="0">
      <alignment vertical="center"/>
    </xf>
    <xf numFmtId="0" fontId="27" fillId="0" borderId="0"/>
    <xf numFmtId="0" fontId="1" fillId="0" borderId="0">
      <alignment vertical="center"/>
    </xf>
    <xf numFmtId="0" fontId="27" fillId="0" borderId="0"/>
    <xf numFmtId="0" fontId="27" fillId="0" borderId="0"/>
    <xf numFmtId="0" fontId="30" fillId="0" borderId="0" applyNumberFormat="0" applyFill="0" applyBorder="0" applyAlignment="0" applyProtection="0">
      <alignment vertical="center"/>
    </xf>
    <xf numFmtId="0" fontId="1" fillId="0" borderId="0">
      <alignment vertical="center"/>
    </xf>
    <xf numFmtId="0" fontId="24"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4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34" fillId="37" borderId="21" applyNumberFormat="0" applyAlignment="0" applyProtection="0">
      <alignment vertical="center"/>
    </xf>
    <xf numFmtId="0" fontId="1" fillId="0" borderId="0"/>
    <xf numFmtId="0" fontId="1" fillId="0" borderId="0"/>
    <xf numFmtId="0" fontId="27" fillId="49" borderId="23" applyNumberFormat="0" applyFont="0" applyAlignment="0" applyProtection="0">
      <alignment vertical="center"/>
    </xf>
    <xf numFmtId="0" fontId="1" fillId="0" borderId="0"/>
    <xf numFmtId="0" fontId="27" fillId="0" borderId="0"/>
    <xf numFmtId="0" fontId="1" fillId="0" borderId="0"/>
    <xf numFmtId="0" fontId="1" fillId="0" borderId="0"/>
    <xf numFmtId="0" fontId="24" fillId="0" borderId="0">
      <alignment vertical="center"/>
    </xf>
    <xf numFmtId="0" fontId="1" fillId="0" borderId="0">
      <alignment vertical="center"/>
    </xf>
    <xf numFmtId="0" fontId="48" fillId="0" borderId="0">
      <alignment vertical="center"/>
    </xf>
    <xf numFmtId="0" fontId="24"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xf numFmtId="0" fontId="24" fillId="0" borderId="0">
      <alignment vertical="center"/>
    </xf>
    <xf numFmtId="0" fontId="1" fillId="0" borderId="0"/>
    <xf numFmtId="0" fontId="34" fillId="37" borderId="21" applyNumberFormat="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26" fillId="34" borderId="0" applyNumberFormat="0" applyBorder="0" applyAlignment="0" applyProtection="0">
      <alignment vertical="center"/>
    </xf>
    <xf numFmtId="0" fontId="40" fillId="35" borderId="0" applyNumberFormat="0" applyBorder="0" applyAlignment="0" applyProtection="0">
      <alignment vertical="center"/>
    </xf>
    <xf numFmtId="0" fontId="26" fillId="34"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37" fillId="0" borderId="24" applyNumberFormat="0" applyFill="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26" fillId="42" borderId="0" applyNumberFormat="0" applyBorder="0" applyAlignment="0" applyProtection="0">
      <alignment vertical="center"/>
    </xf>
    <xf numFmtId="0" fontId="42" fillId="0" borderId="26" applyNumberFormat="0" applyFill="0" applyAlignment="0" applyProtection="0">
      <alignment vertical="center"/>
    </xf>
    <xf numFmtId="0" fontId="38" fillId="51" borderId="25" applyNumberFormat="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42" fillId="0" borderId="31" applyNumberFormat="0" applyFill="0" applyAlignment="0" applyProtection="0">
      <alignment vertical="center"/>
    </xf>
    <xf numFmtId="176" fontId="24" fillId="0" borderId="0" applyFont="0" applyFill="0" applyBorder="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46" borderId="21" applyNumberFormat="0" applyAlignment="0" applyProtection="0">
      <alignment vertical="center"/>
    </xf>
    <xf numFmtId="0" fontId="38" fillId="51" borderId="25" applyNumberFormat="0" applyAlignment="0" applyProtection="0">
      <alignment vertical="center"/>
    </xf>
    <xf numFmtId="0" fontId="0" fillId="0" borderId="0">
      <alignment vertical="center"/>
    </xf>
    <xf numFmtId="0" fontId="38" fillId="51" borderId="25" applyNumberFormat="0" applyAlignment="0" applyProtection="0">
      <alignment vertical="center"/>
    </xf>
    <xf numFmtId="0" fontId="27" fillId="49" borderId="23" applyNumberFormat="0" applyFont="0" applyAlignment="0" applyProtection="0">
      <alignment vertical="center"/>
    </xf>
    <xf numFmtId="0" fontId="38" fillId="51" borderId="25" applyNumberFormat="0" applyAlignment="0" applyProtection="0">
      <alignment vertical="center"/>
    </xf>
    <xf numFmtId="0" fontId="38" fillId="51" borderId="25" applyNumberFormat="0" applyAlignment="0" applyProtection="0">
      <alignment vertical="center"/>
    </xf>
    <xf numFmtId="0" fontId="38" fillId="51" borderId="25" applyNumberFormat="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32" fillId="0" borderId="0" applyNumberFormat="0" applyFill="0" applyBorder="0" applyAlignment="0" applyProtection="0">
      <alignment vertical="center"/>
    </xf>
    <xf numFmtId="0" fontId="38" fillId="51" borderId="25" applyNumberFormat="0" applyAlignment="0" applyProtection="0">
      <alignment vertical="center"/>
    </xf>
    <xf numFmtId="0" fontId="38" fillId="51" borderId="25"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42" borderId="0" applyNumberFormat="0" applyBorder="0" applyAlignment="0" applyProtection="0">
      <alignment vertical="center"/>
    </xf>
    <xf numFmtId="0" fontId="30" fillId="0" borderId="0" applyNumberFormat="0" applyFill="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43" fontId="24" fillId="0" borderId="0" applyFont="0" applyFill="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3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45" fillId="34"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2" borderId="0" applyNumberFormat="0" applyBorder="0" applyAlignment="0" applyProtection="0">
      <alignment vertical="center"/>
    </xf>
    <xf numFmtId="0" fontId="26" fillId="55" borderId="0" applyNumberFormat="0" applyBorder="0" applyAlignment="0" applyProtection="0">
      <alignment vertical="center"/>
    </xf>
    <xf numFmtId="0" fontId="26" fillId="52"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5" fillId="56"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45" fillId="42"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7" fillId="49" borderId="23" applyNumberFormat="0" applyFont="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7" fillId="49" borderId="23" applyNumberFormat="0" applyFont="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31" fillId="45"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31" fillId="45" borderId="0" applyNumberFormat="0" applyBorder="0" applyAlignment="0" applyProtection="0">
      <alignment vertical="center"/>
    </xf>
    <xf numFmtId="0" fontId="45" fillId="53"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1" fillId="0" borderId="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50" fillId="0" borderId="0"/>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8"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4" fillId="0" borderId="0">
      <alignment vertical="center"/>
    </xf>
    <xf numFmtId="0" fontId="24" fillId="41" borderId="0" applyNumberFormat="0" applyBorder="0" applyAlignment="0" applyProtection="0">
      <alignment vertical="center"/>
    </xf>
    <xf numFmtId="0" fontId="24" fillId="0" borderId="0">
      <alignment vertical="center"/>
    </xf>
    <xf numFmtId="0" fontId="29" fillId="0" borderId="0" applyNumberFormat="0" applyFill="0" applyBorder="0" applyAlignment="0" applyProtection="0">
      <alignment vertical="center"/>
    </xf>
    <xf numFmtId="0" fontId="24" fillId="0" borderId="0">
      <alignment vertical="center"/>
    </xf>
    <xf numFmtId="0" fontId="51" fillId="0" borderId="0"/>
  </cellStyleXfs>
  <cellXfs count="18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Border="1">
      <alignment vertical="center"/>
    </xf>
    <xf numFmtId="0" fontId="3" fillId="0" borderId="0" xfId="0" applyFont="1" applyFill="1">
      <alignment vertical="center"/>
    </xf>
    <xf numFmtId="0" fontId="1" fillId="0" borderId="0" xfId="0" applyFont="1" applyFill="1">
      <alignment vertical="center"/>
    </xf>
    <xf numFmtId="177" fontId="1" fillId="0" borderId="0" xfId="0" applyNumberFormat="1" applyFont="1" applyFill="1">
      <alignment vertical="center"/>
    </xf>
    <xf numFmtId="178" fontId="1" fillId="0" borderId="0" xfId="0" applyNumberFormat="1" applyFont="1" applyFill="1">
      <alignment vertical="center"/>
    </xf>
    <xf numFmtId="0" fontId="1" fillId="0" borderId="0" xfId="0" applyFont="1" applyFill="1" applyAlignment="1">
      <alignment horizontal="lef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3" fillId="0" borderId="0" xfId="0" applyFont="1" applyFill="1" applyAlignment="1">
      <alignment horizontal="left" vertical="center"/>
    </xf>
    <xf numFmtId="177" fontId="3" fillId="0" borderId="0" xfId="0" applyNumberFormat="1" applyFont="1" applyFill="1" applyAlignment="1">
      <alignment horizontal="left" vertical="center"/>
    </xf>
    <xf numFmtId="178" fontId="3" fillId="0" borderId="0" xfId="0" applyNumberFormat="1" applyFont="1" applyFill="1" applyAlignment="1">
      <alignment horizontal="left" vertical="center"/>
    </xf>
    <xf numFmtId="0" fontId="3" fillId="0" borderId="0" xfId="0" applyFont="1" applyFill="1" applyBorder="1" applyAlignment="1">
      <alignment horizontal="left" vertical="center"/>
    </xf>
    <xf numFmtId="177" fontId="3" fillId="0" borderId="0" xfId="0" applyNumberFormat="1" applyFont="1" applyFill="1" applyBorder="1" applyAlignment="1">
      <alignment horizontal="left" vertical="center"/>
    </xf>
    <xf numFmtId="178" fontId="3" fillId="0" borderId="0"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178" fontId="3" fillId="0" borderId="1" xfId="0" applyNumberFormat="1" applyFont="1" applyFill="1" applyBorder="1" applyAlignment="1">
      <alignment horizontal="left" vertical="center"/>
    </xf>
    <xf numFmtId="49" fontId="2"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1609" applyNumberFormat="1" applyFont="1" applyFill="1" applyBorder="1" applyAlignment="1">
      <alignment horizontal="center" vertical="center" wrapText="1"/>
    </xf>
    <xf numFmtId="179" fontId="2" fillId="0" borderId="2" xfId="1609"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1623"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49" fontId="2" fillId="0" borderId="2" xfId="1623" applyNumberFormat="1" applyFont="1" applyFill="1" applyBorder="1" applyAlignment="1">
      <alignment horizontal="center" vertical="center" wrapText="1"/>
    </xf>
    <xf numFmtId="179" fontId="2" fillId="0" borderId="2" xfId="1623" applyNumberFormat="1" applyFont="1" applyFill="1" applyBorder="1" applyAlignment="1">
      <alignment horizontal="center" vertical="center" wrapText="1"/>
    </xf>
    <xf numFmtId="0" fontId="2" fillId="0" borderId="2" xfId="1623" applyFont="1" applyFill="1" applyBorder="1" applyAlignment="1">
      <alignment horizontal="center" vertical="center" wrapText="1"/>
    </xf>
    <xf numFmtId="49" fontId="2" fillId="0" borderId="2" xfId="1609" applyNumberFormat="1" applyFont="1" applyFill="1" applyBorder="1" applyAlignment="1">
      <alignment horizontal="center" vertical="center" wrapText="1"/>
    </xf>
    <xf numFmtId="0" fontId="2" fillId="0" borderId="4" xfId="0" applyFont="1" applyFill="1" applyBorder="1" applyAlignment="1">
      <alignment horizontal="center" vertical="center"/>
    </xf>
    <xf numFmtId="177" fontId="2" fillId="0" borderId="4"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178" fontId="2" fillId="0" borderId="2"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2" xfId="2314" applyFont="1" applyFill="1" applyBorder="1" applyAlignment="1">
      <alignment horizontal="center" vertical="center" wrapText="1"/>
    </xf>
    <xf numFmtId="0" fontId="2" fillId="0" borderId="2" xfId="1609" applyFont="1" applyFill="1" applyBorder="1" applyAlignment="1">
      <alignment horizontal="center" vertical="center" wrapText="1"/>
    </xf>
    <xf numFmtId="177" fontId="2" fillId="0" borderId="2" xfId="1609" applyNumberFormat="1" applyFont="1" applyFill="1" applyBorder="1" applyAlignment="1">
      <alignment horizontal="center" vertical="center"/>
    </xf>
    <xf numFmtId="178" fontId="2" fillId="0" borderId="2" xfId="1609" applyNumberFormat="1" applyFont="1" applyFill="1" applyBorder="1" applyAlignment="1">
      <alignment horizontal="center" vertical="center"/>
    </xf>
    <xf numFmtId="49" fontId="2" fillId="0" borderId="2" xfId="1609" applyNumberFormat="1" applyFont="1" applyFill="1" applyBorder="1" applyAlignment="1">
      <alignment horizontal="center" vertical="center"/>
    </xf>
    <xf numFmtId="49" fontId="2" fillId="0" borderId="2" xfId="1246" applyNumberFormat="1" applyFont="1" applyFill="1" applyBorder="1" applyAlignment="1">
      <alignment horizontal="center" vertical="center"/>
    </xf>
    <xf numFmtId="0" fontId="2" fillId="0" borderId="2" xfId="1916" applyFont="1" applyFill="1" applyBorder="1" applyAlignment="1">
      <alignment horizontal="center" vertical="center"/>
    </xf>
    <xf numFmtId="177" fontId="2" fillId="0" borderId="2" xfId="1623" applyNumberFormat="1" applyFont="1" applyFill="1" applyBorder="1" applyAlignment="1">
      <alignment horizontal="center" vertical="center"/>
    </xf>
    <xf numFmtId="49" fontId="2" fillId="0" borderId="2" xfId="1916" applyNumberFormat="1" applyFont="1" applyFill="1" applyBorder="1" applyAlignment="1">
      <alignment horizontal="center" vertical="center" wrapText="1"/>
    </xf>
    <xf numFmtId="49" fontId="2" fillId="0" borderId="2" xfId="1526" applyNumberFormat="1" applyFont="1" applyFill="1" applyBorder="1" applyAlignment="1">
      <alignment horizontal="center" vertical="center"/>
    </xf>
    <xf numFmtId="0" fontId="2" fillId="0" borderId="3" xfId="0"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0" fontId="2" fillId="0" borderId="2" xfId="1246" applyFont="1" applyFill="1" applyBorder="1" applyAlignment="1">
      <alignment horizontal="center" vertical="center"/>
    </xf>
    <xf numFmtId="49" fontId="2" fillId="0" borderId="2" xfId="1623" applyNumberFormat="1" applyFont="1" applyFill="1" applyBorder="1" applyAlignment="1">
      <alignment horizontal="center" vertical="center"/>
    </xf>
    <xf numFmtId="180" fontId="2" fillId="0" borderId="2" xfId="0" applyNumberFormat="1" applyFont="1" applyFill="1" applyBorder="1" applyAlignment="1">
      <alignment horizontal="center" vertical="center" wrapText="1"/>
    </xf>
    <xf numFmtId="177" fontId="2" fillId="0" borderId="2" xfId="1609" applyNumberFormat="1" applyFont="1" applyFill="1" applyBorder="1" applyAlignment="1">
      <alignment horizontal="center" vertical="center" shrinkToFit="1"/>
    </xf>
    <xf numFmtId="0" fontId="2" fillId="0" borderId="2" xfId="1530" applyFont="1" applyFill="1" applyBorder="1" applyAlignment="1">
      <alignment horizontal="center" vertical="center"/>
    </xf>
    <xf numFmtId="177" fontId="2" fillId="0" borderId="2" xfId="1530" applyNumberFormat="1" applyFont="1" applyFill="1" applyBorder="1" applyAlignment="1">
      <alignment horizontal="center" vertical="center"/>
    </xf>
    <xf numFmtId="180" fontId="2" fillId="0" borderId="2" xfId="0" applyNumberFormat="1" applyFont="1" applyFill="1" applyBorder="1" applyAlignment="1">
      <alignment horizontal="center" vertical="center"/>
    </xf>
    <xf numFmtId="177" fontId="2" fillId="0" borderId="2" xfId="1623" applyNumberFormat="1" applyFont="1" applyFill="1" applyBorder="1" applyAlignment="1">
      <alignment horizontal="center" vertical="center" wrapText="1"/>
    </xf>
    <xf numFmtId="0" fontId="2" fillId="0" borderId="2" xfId="1623" applyNumberFormat="1" applyFont="1" applyFill="1" applyBorder="1" applyAlignment="1">
      <alignment horizontal="center" vertical="center" shrinkToFit="1"/>
    </xf>
    <xf numFmtId="0" fontId="2" fillId="0" borderId="2" xfId="0" applyFont="1" applyFill="1" applyBorder="1" applyAlignment="1">
      <alignment horizontal="center" vertical="center" shrinkToFit="1"/>
    </xf>
    <xf numFmtId="177" fontId="2" fillId="0" borderId="2" xfId="1609"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1955" applyNumberFormat="1" applyFont="1" applyFill="1" applyBorder="1" applyAlignment="1">
      <alignment horizontal="center" vertical="center" wrapText="1"/>
    </xf>
    <xf numFmtId="0" fontId="2" fillId="0" borderId="2" xfId="1955"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xf>
    <xf numFmtId="177" fontId="2" fillId="0" borderId="0"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2" xfId="1962" applyFont="1" applyFill="1" applyBorder="1" applyAlignment="1">
      <alignment horizontal="center" vertical="center" wrapText="1"/>
    </xf>
    <xf numFmtId="177" fontId="2" fillId="0" borderId="2" xfId="1962" applyNumberFormat="1" applyFont="1" applyFill="1" applyBorder="1" applyAlignment="1">
      <alignment horizontal="center" vertical="center" wrapText="1"/>
    </xf>
    <xf numFmtId="0" fontId="2" fillId="0" borderId="2" xfId="200" applyFont="1" applyFill="1" applyBorder="1" applyAlignment="1">
      <alignment horizontal="center" vertical="center"/>
    </xf>
    <xf numFmtId="0" fontId="2" fillId="0" borderId="2" xfId="2298" applyFont="1" applyFill="1" applyBorder="1" applyAlignment="1">
      <alignment horizontal="center" vertical="center" wrapText="1"/>
    </xf>
    <xf numFmtId="0" fontId="2" fillId="0" borderId="2" xfId="1962" applyFont="1" applyFill="1" applyBorder="1" applyAlignment="1">
      <alignment horizontal="center" vertical="center"/>
    </xf>
    <xf numFmtId="177" fontId="2" fillId="0" borderId="2" xfId="1962" applyNumberFormat="1" applyFont="1" applyFill="1" applyBorder="1" applyAlignment="1">
      <alignment horizontal="center" vertical="center"/>
    </xf>
    <xf numFmtId="49" fontId="2" fillId="0" borderId="2" xfId="1955" applyNumberFormat="1" applyFont="1" applyFill="1" applyBorder="1" applyAlignment="1">
      <alignment horizontal="center" vertical="center"/>
    </xf>
    <xf numFmtId="49" fontId="2" fillId="0" borderId="2" xfId="1962" applyNumberFormat="1" applyFont="1" applyFill="1" applyBorder="1" applyAlignment="1">
      <alignment horizontal="center" vertical="center"/>
    </xf>
    <xf numFmtId="49" fontId="2" fillId="0" borderId="2" xfId="1137" applyNumberFormat="1" applyFont="1" applyFill="1" applyBorder="1" applyAlignment="1">
      <alignment horizontal="center" vertical="center"/>
    </xf>
    <xf numFmtId="177" fontId="2" fillId="0" borderId="2" xfId="1137" applyNumberFormat="1" applyFont="1" applyFill="1" applyBorder="1" applyAlignment="1">
      <alignment horizontal="center" vertical="center"/>
    </xf>
    <xf numFmtId="0" fontId="2" fillId="0" borderId="2" xfId="1137" applyFont="1" applyFill="1" applyBorder="1" applyAlignment="1">
      <alignment horizontal="center" vertical="center"/>
    </xf>
    <xf numFmtId="49" fontId="2" fillId="0" borderId="2" xfId="1965" applyNumberFormat="1" applyFont="1" applyFill="1" applyBorder="1" applyAlignment="1">
      <alignment horizontal="center" vertical="center"/>
    </xf>
    <xf numFmtId="177" fontId="2" fillId="0" borderId="2" xfId="1965" applyNumberFormat="1" applyFont="1" applyFill="1" applyBorder="1" applyAlignment="1">
      <alignment horizontal="center" vertical="center"/>
    </xf>
    <xf numFmtId="49" fontId="2" fillId="0" borderId="2" xfId="243" applyNumberFormat="1" applyFont="1" applyFill="1" applyBorder="1" applyAlignment="1">
      <alignment horizontal="center" vertical="center"/>
    </xf>
    <xf numFmtId="177" fontId="2" fillId="0" borderId="2" xfId="243" applyNumberFormat="1" applyFont="1" applyFill="1" applyBorder="1" applyAlignment="1">
      <alignment horizontal="center" vertical="center"/>
    </xf>
    <xf numFmtId="49" fontId="2" fillId="0" borderId="2" xfId="243" applyNumberFormat="1" applyFont="1" applyFill="1" applyBorder="1" applyAlignment="1">
      <alignment horizontal="center" vertical="center" wrapText="1"/>
    </xf>
    <xf numFmtId="177" fontId="2" fillId="0" borderId="2" xfId="243" applyNumberFormat="1" applyFont="1" applyFill="1" applyBorder="1" applyAlignment="1">
      <alignment horizontal="center" vertical="center" wrapText="1"/>
    </xf>
    <xf numFmtId="177" fontId="2" fillId="0" borderId="2" xfId="243" applyNumberFormat="1" applyFont="1" applyFill="1" applyBorder="1" applyAlignment="1">
      <alignment horizontal="center" vertical="center" wrapText="1" shrinkToFit="1"/>
    </xf>
    <xf numFmtId="49" fontId="2" fillId="0" borderId="0" xfId="0" applyNumberFormat="1" applyFont="1" applyFill="1" applyBorder="1" applyAlignment="1">
      <alignment horizontal="center" vertical="center"/>
    </xf>
    <xf numFmtId="0" fontId="2" fillId="0" borderId="2" xfId="1256" applyFont="1" applyFill="1" applyBorder="1" applyAlignment="1">
      <alignment horizontal="center" vertical="center"/>
    </xf>
    <xf numFmtId="0" fontId="2" fillId="0" borderId="2" xfId="243" applyNumberFormat="1" applyFont="1" applyFill="1" applyBorder="1" applyAlignment="1">
      <alignment horizontal="center" vertical="center" wrapText="1"/>
    </xf>
    <xf numFmtId="178" fontId="2" fillId="0" borderId="2" xfId="243" applyNumberFormat="1" applyFont="1" applyFill="1" applyBorder="1" applyAlignment="1">
      <alignment horizontal="center" vertical="center" wrapText="1"/>
    </xf>
    <xf numFmtId="178" fontId="2" fillId="0" borderId="2" xfId="1962" applyNumberFormat="1" applyFont="1" applyFill="1" applyBorder="1" applyAlignment="1">
      <alignment horizontal="center" vertical="center" wrapText="1"/>
    </xf>
    <xf numFmtId="0" fontId="2" fillId="0" borderId="2" xfId="2143" applyFont="1" applyFill="1" applyBorder="1" applyAlignment="1">
      <alignment horizontal="center" vertical="center"/>
    </xf>
    <xf numFmtId="49" fontId="2" fillId="0" borderId="2" xfId="2309" applyNumberFormat="1" applyFont="1" applyFill="1" applyBorder="1" applyAlignment="1">
      <alignment horizontal="center" vertical="center" wrapText="1"/>
    </xf>
    <xf numFmtId="177" fontId="2" fillId="0" borderId="2" xfId="2313" applyNumberFormat="1" applyFont="1" applyFill="1" applyBorder="1" applyAlignment="1">
      <alignment horizontal="center" vertical="center" wrapText="1"/>
    </xf>
    <xf numFmtId="0" fontId="2" fillId="0" borderId="2" xfId="124" applyFont="1" applyFill="1" applyBorder="1" applyAlignment="1">
      <alignment horizontal="center" vertical="center"/>
    </xf>
    <xf numFmtId="177" fontId="2" fillId="0" borderId="2" xfId="1938" applyNumberFormat="1" applyFont="1" applyFill="1" applyBorder="1" applyAlignment="1">
      <alignment horizontal="center" vertical="center"/>
    </xf>
    <xf numFmtId="178" fontId="2" fillId="0" borderId="2" xfId="1936" applyNumberFormat="1" applyFont="1" applyFill="1" applyBorder="1" applyAlignment="1">
      <alignment horizontal="center" vertical="center"/>
    </xf>
    <xf numFmtId="0" fontId="2" fillId="0" borderId="2" xfId="1963" applyFont="1" applyFill="1" applyBorder="1" applyAlignment="1">
      <alignment horizontal="center" vertical="center" wrapText="1"/>
    </xf>
    <xf numFmtId="177" fontId="2" fillId="0" borderId="2" xfId="1963" applyNumberFormat="1" applyFont="1" applyFill="1" applyBorder="1" applyAlignment="1">
      <alignment horizontal="center" vertical="center" wrapText="1"/>
    </xf>
    <xf numFmtId="0" fontId="2" fillId="0" borderId="2" xfId="929" applyFont="1" applyFill="1" applyBorder="1" applyAlignment="1">
      <alignment horizontal="center" vertical="center"/>
    </xf>
    <xf numFmtId="177" fontId="2" fillId="0" borderId="2" xfId="929" applyNumberFormat="1" applyFont="1" applyFill="1" applyBorder="1" applyAlignment="1">
      <alignment horizontal="center" vertical="center"/>
    </xf>
    <xf numFmtId="0" fontId="2" fillId="0" borderId="2" xfId="1936" applyFont="1" applyFill="1" applyBorder="1" applyAlignment="1">
      <alignment horizontal="center" vertical="center"/>
    </xf>
    <xf numFmtId="177" fontId="2" fillId="0" borderId="2" xfId="1936" applyNumberFormat="1" applyFont="1" applyFill="1" applyBorder="1" applyAlignment="1">
      <alignment horizontal="center" vertical="center"/>
    </xf>
    <xf numFmtId="0" fontId="2" fillId="0" borderId="2" xfId="1529" applyFont="1" applyFill="1" applyBorder="1" applyAlignment="1">
      <alignment horizontal="center" vertical="center"/>
    </xf>
    <xf numFmtId="177" fontId="2" fillId="0" borderId="2" xfId="1529" applyNumberFormat="1" applyFont="1" applyFill="1" applyBorder="1" applyAlignment="1">
      <alignment horizontal="center" vertical="center"/>
    </xf>
    <xf numFmtId="178" fontId="2" fillId="0" borderId="2" xfId="1529" applyNumberFormat="1" applyFont="1" applyFill="1" applyBorder="1" applyAlignment="1">
      <alignment horizontal="center" vertical="center" wrapText="1"/>
    </xf>
    <xf numFmtId="0" fontId="2" fillId="0" borderId="2" xfId="248" applyFont="1" applyFill="1" applyBorder="1" applyAlignment="1">
      <alignment horizontal="center" vertical="center"/>
    </xf>
    <xf numFmtId="0" fontId="2" fillId="0" borderId="2" xfId="1720" applyFont="1" applyFill="1" applyBorder="1" applyAlignment="1">
      <alignment horizontal="center" vertical="center"/>
    </xf>
    <xf numFmtId="49" fontId="2" fillId="0" borderId="2" xfId="2299" applyNumberFormat="1" applyFont="1" applyFill="1" applyBorder="1" applyAlignment="1">
      <alignment horizontal="center" vertical="center"/>
    </xf>
    <xf numFmtId="0" fontId="2" fillId="0" borderId="2" xfId="2311" applyFont="1" applyFill="1" applyBorder="1" applyAlignment="1">
      <alignment horizontal="center" vertical="center"/>
    </xf>
    <xf numFmtId="177" fontId="2" fillId="0" borderId="2" xfId="2311" applyNumberFormat="1" applyFont="1" applyFill="1" applyBorder="1" applyAlignment="1">
      <alignment horizontal="center" vertical="center"/>
    </xf>
    <xf numFmtId="0" fontId="2" fillId="0" borderId="2" xfId="2312"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2" xfId="60" applyNumberFormat="1" applyFont="1" applyFill="1" applyBorder="1" applyAlignment="1">
      <alignment horizontal="center" vertical="center"/>
    </xf>
    <xf numFmtId="0" fontId="2" fillId="0" borderId="2" xfId="60" applyFont="1" applyFill="1" applyBorder="1" applyAlignment="1">
      <alignment horizontal="center" vertical="center"/>
    </xf>
    <xf numFmtId="0" fontId="2" fillId="0" borderId="2" xfId="2310" applyFont="1" applyFill="1" applyBorder="1" applyAlignment="1">
      <alignment horizontal="center" vertical="center"/>
    </xf>
    <xf numFmtId="49" fontId="2" fillId="0" borderId="5" xfId="1529" applyNumberFormat="1" applyFont="1" applyFill="1" applyBorder="1" applyAlignment="1">
      <alignment horizontal="center" vertical="center"/>
    </xf>
    <xf numFmtId="178" fontId="2" fillId="0" borderId="2" xfId="1529" applyNumberFormat="1" applyFont="1" applyFill="1" applyBorder="1" applyAlignment="1">
      <alignment horizontal="center" vertical="center"/>
    </xf>
    <xf numFmtId="49" fontId="2" fillId="0" borderId="2" xfId="1529" applyNumberFormat="1" applyFont="1" applyFill="1" applyBorder="1" applyAlignment="1">
      <alignment horizontal="center" vertical="center"/>
    </xf>
    <xf numFmtId="177" fontId="2" fillId="0" borderId="5" xfId="1529" applyNumberFormat="1" applyFont="1" applyFill="1" applyBorder="1" applyAlignment="1">
      <alignment horizontal="center" vertical="center"/>
    </xf>
    <xf numFmtId="178" fontId="2" fillId="0" borderId="5" xfId="1529" applyNumberFormat="1" applyFont="1" applyFill="1" applyBorder="1" applyAlignment="1">
      <alignment horizontal="center" vertical="center"/>
    </xf>
    <xf numFmtId="177" fontId="2" fillId="0" borderId="2" xfId="1955" applyNumberFormat="1" applyFont="1" applyFill="1" applyBorder="1" applyAlignment="1">
      <alignment horizontal="center" vertical="center" wrapText="1"/>
    </xf>
    <xf numFmtId="178" fontId="2" fillId="0" borderId="2" xfId="1955" applyNumberFormat="1" applyFont="1" applyFill="1" applyBorder="1" applyAlignment="1">
      <alignment horizontal="center" vertical="center" wrapText="1"/>
    </xf>
    <xf numFmtId="0" fontId="2" fillId="0" borderId="2" xfId="1958" applyFont="1" applyFill="1" applyBorder="1" applyAlignment="1">
      <alignment horizontal="center" vertical="center"/>
    </xf>
    <xf numFmtId="177" fontId="2" fillId="0" borderId="2" xfId="1958" applyNumberFormat="1" applyFont="1" applyFill="1" applyBorder="1" applyAlignment="1">
      <alignment horizontal="center" vertical="center"/>
    </xf>
    <xf numFmtId="178" fontId="2" fillId="0" borderId="2" xfId="1958"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wrapText="1"/>
    </xf>
    <xf numFmtId="177" fontId="2" fillId="0" borderId="2" xfId="0" applyNumberFormat="1" applyFont="1" applyFill="1" applyBorder="1" applyAlignment="1" applyProtection="1">
      <alignment horizontal="center" vertical="center"/>
    </xf>
    <xf numFmtId="178" fontId="2" fillId="0" borderId="2" xfId="0" applyNumberFormat="1" applyFont="1" applyFill="1" applyBorder="1" applyAlignment="1" applyProtection="1">
      <alignment horizontal="center" vertical="center" wrapText="1"/>
    </xf>
    <xf numFmtId="49" fontId="2" fillId="0" borderId="2" xfId="1958" applyNumberFormat="1" applyFont="1" applyFill="1" applyBorder="1" applyAlignment="1">
      <alignment horizontal="center" vertical="center" wrapText="1"/>
    </xf>
    <xf numFmtId="177" fontId="2" fillId="0" borderId="2" xfId="2301" applyNumberFormat="1" applyFont="1" applyFill="1" applyBorder="1" applyAlignment="1">
      <alignment horizontal="center" vertical="center" wrapText="1"/>
    </xf>
    <xf numFmtId="0" fontId="2" fillId="0" borderId="2" xfId="2297" applyFont="1" applyFill="1" applyBorder="1" applyAlignment="1">
      <alignment horizontal="center" vertical="center"/>
    </xf>
    <xf numFmtId="49" fontId="2" fillId="0" borderId="2" xfId="0" applyNumberFormat="1" applyFont="1" applyFill="1" applyBorder="1" applyAlignment="1" applyProtection="1">
      <alignment horizontal="center" vertical="center"/>
    </xf>
    <xf numFmtId="49" fontId="2" fillId="0" borderId="2" xfId="1819"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shrinkToFit="1"/>
    </xf>
    <xf numFmtId="0" fontId="2" fillId="0" borderId="2" xfId="560" applyFont="1" applyFill="1" applyBorder="1" applyAlignment="1">
      <alignment horizontal="center" vertical="center"/>
    </xf>
    <xf numFmtId="177" fontId="2" fillId="0" borderId="2" xfId="560" applyNumberFormat="1" applyFont="1" applyFill="1" applyBorder="1" applyAlignment="1">
      <alignment horizontal="center" vertical="center"/>
    </xf>
    <xf numFmtId="177" fontId="2" fillId="0" borderId="2" xfId="2299" applyNumberFormat="1" applyFont="1" applyFill="1" applyBorder="1" applyAlignment="1">
      <alignment horizontal="center" vertical="center" wrapText="1"/>
    </xf>
    <xf numFmtId="0" fontId="2" fillId="0" borderId="7" xfId="0" applyFont="1" applyFill="1" applyBorder="1" applyAlignment="1">
      <alignment horizontal="center" vertical="center"/>
    </xf>
    <xf numFmtId="177" fontId="2" fillId="0" borderId="7"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0" fontId="2" fillId="0" borderId="9" xfId="2300" applyFont="1" applyFill="1" applyBorder="1" applyAlignment="1">
      <alignment horizontal="center" vertical="center"/>
    </xf>
    <xf numFmtId="0" fontId="2" fillId="0" borderId="10" xfId="0" applyFont="1" applyFill="1" applyBorder="1" applyAlignment="1">
      <alignment horizontal="center" vertical="center"/>
    </xf>
    <xf numFmtId="177" fontId="2" fillId="0" borderId="1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2" xfId="2307" applyFont="1" applyFill="1" applyBorder="1" applyAlignment="1">
      <alignment horizontal="center" vertical="center"/>
    </xf>
    <xf numFmtId="0" fontId="2" fillId="0" borderId="2" xfId="560" applyNumberFormat="1" applyFont="1" applyFill="1" applyBorder="1" applyAlignment="1">
      <alignment horizontal="center" vertical="center"/>
    </xf>
    <xf numFmtId="0" fontId="2" fillId="0" borderId="2" xfId="2301" applyFont="1" applyFill="1" applyBorder="1" applyAlignment="1">
      <alignment horizontal="center" vertical="center"/>
    </xf>
    <xf numFmtId="178" fontId="2" fillId="0" borderId="2" xfId="1698" applyNumberFormat="1" applyFont="1" applyFill="1" applyBorder="1" applyAlignment="1">
      <alignment horizontal="center" vertical="center"/>
    </xf>
    <xf numFmtId="0" fontId="2" fillId="0" borderId="2" xfId="2300" applyFont="1" applyFill="1" applyBorder="1" applyAlignment="1">
      <alignment horizontal="center" vertical="center"/>
    </xf>
    <xf numFmtId="177" fontId="2" fillId="0" borderId="2" xfId="2300" applyNumberFormat="1" applyFont="1" applyFill="1" applyBorder="1" applyAlignment="1">
      <alignment horizontal="center" vertical="center"/>
    </xf>
    <xf numFmtId="178" fontId="2" fillId="0" borderId="2" xfId="1955" applyNumberFormat="1" applyFont="1" applyFill="1" applyBorder="1" applyAlignment="1">
      <alignment horizontal="center" vertical="center"/>
    </xf>
    <xf numFmtId="178" fontId="2" fillId="0" borderId="2" xfId="2300" applyNumberFormat="1" applyFont="1" applyFill="1" applyBorder="1" applyAlignment="1">
      <alignment horizontal="center" vertical="center"/>
    </xf>
    <xf numFmtId="0" fontId="2" fillId="0" borderId="2" xfId="1955" applyFont="1" applyFill="1" applyBorder="1" applyAlignment="1">
      <alignment horizontal="center" vertical="center"/>
    </xf>
    <xf numFmtId="177" fontId="2" fillId="0" borderId="6" xfId="2300" applyNumberFormat="1" applyFont="1" applyFill="1" applyBorder="1" applyAlignment="1">
      <alignment horizontal="center" vertical="center"/>
    </xf>
    <xf numFmtId="178" fontId="2" fillId="0" borderId="0" xfId="2300" applyNumberFormat="1" applyFont="1" applyFill="1" applyBorder="1" applyAlignment="1">
      <alignment horizontal="center" vertical="center"/>
    </xf>
    <xf numFmtId="177" fontId="2" fillId="0" borderId="3" xfId="2300" applyNumberFormat="1" applyFont="1" applyFill="1" applyBorder="1" applyAlignment="1">
      <alignment horizontal="center" vertical="center"/>
    </xf>
    <xf numFmtId="178" fontId="2" fillId="0" borderId="3" xfId="2300" applyNumberFormat="1" applyFont="1" applyFill="1" applyBorder="1" applyAlignment="1">
      <alignment horizontal="center" vertical="center"/>
    </xf>
    <xf numFmtId="49" fontId="2" fillId="0" borderId="2" xfId="2306" applyNumberFormat="1" applyFont="1" applyFill="1" applyBorder="1" applyAlignment="1">
      <alignment horizontal="center" vertical="center"/>
    </xf>
    <xf numFmtId="177" fontId="2" fillId="0" borderId="2" xfId="1955" applyNumberFormat="1" applyFont="1" applyFill="1" applyBorder="1" applyAlignment="1">
      <alignment horizontal="center" vertical="center"/>
    </xf>
    <xf numFmtId="177" fontId="2" fillId="0" borderId="2" xfId="2307" applyNumberFormat="1" applyFont="1" applyFill="1" applyBorder="1" applyAlignment="1">
      <alignment horizontal="center" vertical="center"/>
    </xf>
    <xf numFmtId="178" fontId="2" fillId="0" borderId="2" xfId="2307" applyNumberFormat="1" applyFont="1" applyFill="1" applyBorder="1" applyAlignment="1">
      <alignment horizontal="center" vertical="center"/>
    </xf>
    <xf numFmtId="0" fontId="2" fillId="0" borderId="2" xfId="2306" applyFont="1" applyFill="1" applyBorder="1" applyAlignment="1">
      <alignment horizontal="center" vertical="center"/>
    </xf>
    <xf numFmtId="178" fontId="2" fillId="0" borderId="2" xfId="460" applyNumberFormat="1" applyFont="1" applyFill="1" applyBorder="1" applyAlignment="1">
      <alignment horizontal="center" vertical="center"/>
    </xf>
    <xf numFmtId="178" fontId="2" fillId="0" borderId="2" xfId="2306" applyNumberFormat="1" applyFont="1" applyFill="1" applyBorder="1" applyAlignment="1">
      <alignment horizontal="center" vertical="center"/>
    </xf>
    <xf numFmtId="0" fontId="2" fillId="0" borderId="2" xfId="2305" applyFont="1" applyFill="1" applyBorder="1" applyAlignment="1">
      <alignment horizontal="center" vertical="center"/>
    </xf>
    <xf numFmtId="49" fontId="3" fillId="0" borderId="11" xfId="0" applyNumberFormat="1" applyFont="1" applyFill="1" applyBorder="1" applyAlignment="1">
      <alignment horizontal="left" vertical="center"/>
    </xf>
    <xf numFmtId="49" fontId="3" fillId="0" borderId="0" xfId="0" applyNumberFormat="1" applyFont="1" applyFill="1" applyAlignment="1">
      <alignment horizontal="left" vertical="center"/>
    </xf>
    <xf numFmtId="0" fontId="2" fillId="0" borderId="2" xfId="196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2" xfId="1960" applyFont="1" applyFill="1" applyBorder="1" applyAlignment="1">
      <alignment horizontal="center" vertical="center"/>
    </xf>
    <xf numFmtId="0" fontId="2" fillId="0" borderId="2" xfId="460" applyFont="1" applyFill="1" applyBorder="1" applyAlignment="1">
      <alignment horizontal="center" vertical="center"/>
    </xf>
    <xf numFmtId="0" fontId="2" fillId="0" borderId="2" xfId="1955" applyNumberFormat="1" applyFont="1" applyFill="1" applyBorder="1" applyAlignment="1">
      <alignment horizontal="center" vertical="center"/>
    </xf>
    <xf numFmtId="0" fontId="2" fillId="0" borderId="2" xfId="2308" applyFont="1" applyFill="1" applyBorder="1" applyAlignment="1">
      <alignment horizontal="center" vertical="center"/>
    </xf>
    <xf numFmtId="0" fontId="2" fillId="0" borderId="2" xfId="1623" applyFont="1" applyFill="1" applyBorder="1" applyAlignment="1">
      <alignment horizontal="center" vertical="center"/>
    </xf>
    <xf numFmtId="0" fontId="2" fillId="0" borderId="2" xfId="1609" applyFont="1" applyFill="1" applyBorder="1" applyAlignment="1">
      <alignment horizontal="center" vertical="center"/>
    </xf>
  </cellXfs>
  <cellStyles count="231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40% - 强调文字颜色 1 2 4 2" xfId="51"/>
    <cellStyle name="强调文字颜色 2 3 2" xfId="52"/>
    <cellStyle name="常规_Sheet3 2 3" xfId="53"/>
    <cellStyle name="20% - 强调文字颜色 3 2 3 3" xfId="54"/>
    <cellStyle name="常规 3 2 4 5 2" xfId="55"/>
    <cellStyle name="常规 10 3 2 2 2 2" xfId="56"/>
    <cellStyle name="20% - 强调文字颜色 2 4 2 3" xfId="57"/>
    <cellStyle name="输出 3" xfId="58"/>
    <cellStyle name="40% - 强调文字颜色 1 3 2 3" xfId="59"/>
    <cellStyle name="_ET_STYLE_NoName_00_ 6 3" xfId="60"/>
    <cellStyle name="20% - 强调文字颜色 1 2" xfId="61"/>
    <cellStyle name="20% - 强调文字颜色 1 2 2 3 3" xfId="62"/>
    <cellStyle name="常规 3 14" xfId="63"/>
    <cellStyle name="常规 3 4 3" xfId="64"/>
    <cellStyle name="40% - 强调文字颜色 2 2 3 2 2" xfId="65"/>
    <cellStyle name="40% - 强调文字颜色 1 2 2 3 3" xfId="66"/>
    <cellStyle name="40% - 强调文字颜色 4 3 4" xfId="67"/>
    <cellStyle name="常规 31 2" xfId="68"/>
    <cellStyle name="40% - 强调文字颜色 3 3 3 2" xfId="69"/>
    <cellStyle name="常规 26 2" xfId="70"/>
    <cellStyle name="20% - 强调文字颜色 3 2 2 2 4" xfId="71"/>
    <cellStyle name="常规 7 3" xfId="72"/>
    <cellStyle name="20% - 强调文字颜色 2 2 3 2 2 2" xfId="73"/>
    <cellStyle name="标题 5 2 4" xfId="74"/>
    <cellStyle name="常规 12 2 3" xfId="75"/>
    <cellStyle name="强调文字颜色 5 3 3" xfId="76"/>
    <cellStyle name="警告文本 2 2 5" xfId="77"/>
    <cellStyle name="40% - 强调文字颜色 5 4 2 2" xfId="78"/>
    <cellStyle name="20% - 强调文字颜色 6 3 2 2 2" xfId="79"/>
    <cellStyle name="40% - 强调文字颜色 2 2 3 4 2" xfId="80"/>
    <cellStyle name="60% - 强调文字颜色 6 3 2" xfId="81"/>
    <cellStyle name="常规 10 2 2 3" xfId="82"/>
    <cellStyle name="常规 3 3 2 4" xfId="83"/>
    <cellStyle name="40% - 强调文字颜色 5 3 3 2" xfId="84"/>
    <cellStyle name="适中 2 4 2" xfId="85"/>
    <cellStyle name="20% - 强调文字颜色 6 4 2 2" xfId="86"/>
    <cellStyle name="60% - 强调文字颜色 2 3" xfId="87"/>
    <cellStyle name="常规 3 3 8" xfId="88"/>
    <cellStyle name="20% - 强调文字颜色 4 5" xfId="89"/>
    <cellStyle name="常规 12 2 2" xfId="90"/>
    <cellStyle name="20% - 强调文字颜色 5 2 3 4" xfId="91"/>
    <cellStyle name="解释性文本 2 2" xfId="92"/>
    <cellStyle name="20% - 强调文字颜色 4 4 2 4" xfId="93"/>
    <cellStyle name="常规 6 5" xfId="94"/>
    <cellStyle name="常规 4 4 3" xfId="95"/>
    <cellStyle name="常规 4 2 2 3" xfId="96"/>
    <cellStyle name="20% - 强调文字颜色 4 4 2" xfId="97"/>
    <cellStyle name="常规 35 2 2" xfId="98"/>
    <cellStyle name="20% - 强调文字颜色 2 3 2 2 2" xfId="99"/>
    <cellStyle name="常规_城市低保备案表 2 3 2" xfId="100"/>
    <cellStyle name="20% - 强调文字颜色 5 3 3" xfId="101"/>
    <cellStyle name="20% - 强调文字颜色 4 4 2 2" xfId="102"/>
    <cellStyle name="20% - 强调文字颜色 5 3 4" xfId="103"/>
    <cellStyle name="20% - 强调文字颜色 5 2 3 3" xfId="104"/>
    <cellStyle name="20% - 强调文字颜色 4 4 2 3" xfId="105"/>
    <cellStyle name="标题 4 2 2 2 2 2" xfId="106"/>
    <cellStyle name="常规 12 2 4" xfId="107"/>
    <cellStyle name="强调文字颜色 2 2 3 3 2" xfId="108"/>
    <cellStyle name="20% - 强调文字颜色 2 4 2" xfId="109"/>
    <cellStyle name="20% - 强调文字颜色 5 2 3 2 2 2" xfId="110"/>
    <cellStyle name="计算 2 3 3" xfId="111"/>
    <cellStyle name="标题 1 2 2 4" xfId="112"/>
    <cellStyle name="40% - 强调文字颜色 6 2 2 2 3 2" xfId="113"/>
    <cellStyle name="注释 2 2 2 2 2" xfId="114"/>
    <cellStyle name="常规 31" xfId="115"/>
    <cellStyle name="常规 26" xfId="116"/>
    <cellStyle name="40% - 强调文字颜色 3 3 3" xfId="117"/>
    <cellStyle name="常规 46 2 4" xfId="118"/>
    <cellStyle name="强调文字颜色 2 2 2 3 3" xfId="119"/>
    <cellStyle name="20% - 强调文字颜色 1 4 3" xfId="120"/>
    <cellStyle name="计算 3 2" xfId="121"/>
    <cellStyle name="40% - 强调文字颜色 4 2" xfId="122"/>
    <cellStyle name="标题 5 3 4" xfId="123"/>
    <cellStyle name="常规 8 3" xfId="124"/>
    <cellStyle name="60% - 强调文字颜色 1 3 2 2 2" xfId="125"/>
    <cellStyle name="常规 2 2 2 5" xfId="126"/>
    <cellStyle name="40% - 强调文字颜色 4 2 3 3" xfId="127"/>
    <cellStyle name="注释 2 3" xfId="128"/>
    <cellStyle name="60% - 强调文字颜色 2 3 2 3" xfId="129"/>
    <cellStyle name="20% - 强调文字颜色 5 2 5 2" xfId="130"/>
    <cellStyle name="适中 2 5" xfId="131"/>
    <cellStyle name="20% - 强调文字颜色 6 4 3" xfId="132"/>
    <cellStyle name="差 2 3 2" xfId="133"/>
    <cellStyle name="60% - 强调文字颜色 6 2 2 2 2 2" xfId="134"/>
    <cellStyle name="60% - 强调文字颜色 6 2 2 3 3" xfId="135"/>
    <cellStyle name="40% - 强调文字颜色 2 4 2 2" xfId="136"/>
    <cellStyle name="差 3 4" xfId="137"/>
    <cellStyle name="强调文字颜色 2 2 4 2" xfId="138"/>
    <cellStyle name="常规 3 2 6" xfId="139"/>
    <cellStyle name="20% - 强调文字颜色 3 3" xfId="140"/>
    <cellStyle name="20% - 强调文字颜色 5 4 3 2" xfId="141"/>
    <cellStyle name="标题 5 3 3" xfId="142"/>
    <cellStyle name="常规 2 2 2 4" xfId="143"/>
    <cellStyle name="40% - 强调文字颜色 4 2 3 2" xfId="144"/>
    <cellStyle name="链接单元格 2 2 3" xfId="145"/>
    <cellStyle name="40% - 强调文字颜色 1 2 2 2 2 2" xfId="146"/>
    <cellStyle name="检查单元格 3 2" xfId="147"/>
    <cellStyle name="20% - 强调文字颜色 5 2 2 2 4 2" xfId="148"/>
    <cellStyle name="解释性文本 2 3 4" xfId="149"/>
    <cellStyle name="40% - 强调文字颜色 4 3 2" xfId="150"/>
    <cellStyle name="输入 2 2 2 2" xfId="151"/>
    <cellStyle name="常规 7 4 5" xfId="152"/>
    <cellStyle name="20% - 强调文字颜色 1 2 2 2 4" xfId="153"/>
    <cellStyle name="标题 5 4" xfId="154"/>
    <cellStyle name="60% - 强调文字颜色 3 2 2 3 2 2" xfId="155"/>
    <cellStyle name="常规 3 2 2 2 4 2" xfId="156"/>
    <cellStyle name="输出 2" xfId="157"/>
    <cellStyle name="20% - 强调文字颜色 2 4 2 2" xfId="158"/>
    <cellStyle name="40% - 强调文字颜色 4 3 3" xfId="159"/>
    <cellStyle name="40% - 强调文字颜色 6 2 2 3 3 2" xfId="160"/>
    <cellStyle name="40% - 强调文字颜色 1 2 2 3 2" xfId="161"/>
    <cellStyle name="常规 2 2 2 6" xfId="162"/>
    <cellStyle name="40% - 强调文字颜色 4 2 3 4" xfId="163"/>
    <cellStyle name="链接单元格 2 2 5" xfId="164"/>
    <cellStyle name="常规 3 4 3 2" xfId="165"/>
    <cellStyle name="40% - 强调文字颜色 2 2 3 2 2 2" xfId="166"/>
    <cellStyle name="检查单元格 3 4" xfId="167"/>
    <cellStyle name="常规 2 2 2 7" xfId="168"/>
    <cellStyle name="20% - 强调文字颜色 1 2 2 2 3 2" xfId="169"/>
    <cellStyle name="标题 5 3 2" xfId="170"/>
    <cellStyle name="输出 4" xfId="171"/>
    <cellStyle name="20% - 强调文字颜色 2 4 2 4" xfId="172"/>
    <cellStyle name="40% - 强调文字颜色 1 2 2 3 4" xfId="173"/>
    <cellStyle name="常规 2 2 2 8" xfId="174"/>
    <cellStyle name="60% - 强调文字颜色 1 2 2 4 2" xfId="175"/>
    <cellStyle name="40% - 强调文字颜色 2 2 2 3 2 2" xfId="176"/>
    <cellStyle name="60% - 强调文字颜色 5 2 2 2" xfId="177"/>
    <cellStyle name="好_城市低保备案表 2" xfId="178"/>
    <cellStyle name="20% - 强调文字颜色 5 2 2 3 3 2" xfId="179"/>
    <cellStyle name="常规 3 2 6 2" xfId="180"/>
    <cellStyle name="20% - 强调文字颜色 3 3 2" xfId="181"/>
    <cellStyle name="常规_Sheet1_1_修改备案表 2" xfId="182"/>
    <cellStyle name="20% - 强调文字颜色 1 2 2 2" xfId="183"/>
    <cellStyle name="标题 5" xfId="184"/>
    <cellStyle name="20% - 强调文字颜色 1 2 2 3" xfId="185"/>
    <cellStyle name="标题 6" xfId="186"/>
    <cellStyle name="40% - 强调文字颜色 4 3 2 2" xfId="187"/>
    <cellStyle name="40% - 强调文字颜色 1 2" xfId="188"/>
    <cellStyle name="输入 2 2 2 2 2" xfId="189"/>
    <cellStyle name="20% - 强调文字颜色 1 2 2 2 4 2" xfId="190"/>
    <cellStyle name="20% - 强调文字颜色 1 2 2 2 2 2" xfId="191"/>
    <cellStyle name="标题 5 2 2" xfId="192"/>
    <cellStyle name="20% - 强调文字颜色 1 2 2 3 2" xfId="193"/>
    <cellStyle name="40% - 强调文字颜色 4 4 2" xfId="194"/>
    <cellStyle name="输入 2 2 3 2" xfId="195"/>
    <cellStyle name="20% - 强调文字颜色 1 2 2 3 4" xfId="196"/>
    <cellStyle name="20% - 强调文字颜色 6 2 2 2" xfId="197"/>
    <cellStyle name="20% - 强调文字颜色 1 2 2 4" xfId="198"/>
    <cellStyle name="20% - 强调文字颜色 1 2 2 3 3 2" xfId="199"/>
    <cellStyle name="常规_Sheet1_1_修改备案表" xfId="200"/>
    <cellStyle name="20% - 强调文字颜色 1 2 2" xfId="201"/>
    <cellStyle name="常规_Sheet1_1_修改备案表 2 2" xfId="202"/>
    <cellStyle name="常规 7 4 3" xfId="203"/>
    <cellStyle name="20% - 强调文字颜色 1 2 2 2 2" xfId="204"/>
    <cellStyle name="标题 5 2" xfId="205"/>
    <cellStyle name="常规 7 4 4" xfId="206"/>
    <cellStyle name="60% - 强调文字颜色 4 2 3 3 2" xfId="207"/>
    <cellStyle name="20% - 强调文字颜色 1 2 2 2 3" xfId="208"/>
    <cellStyle name="标题 5 3" xfId="209"/>
    <cellStyle name="20% - 强调文字颜色 1 2 2 3 2 2" xfId="210"/>
    <cellStyle name="20% - 强调文字颜色 1 2 2 4 2" xfId="211"/>
    <cellStyle name="20% - 强调文字颜色 1 2 2 5" xfId="212"/>
    <cellStyle name="常规 16 2 2" xfId="213"/>
    <cellStyle name="常规 21 2 2" xfId="214"/>
    <cellStyle name="检查单元格 2 2 2 2 2" xfId="215"/>
    <cellStyle name="20% - 强调文字颜色 1 2 3" xfId="216"/>
    <cellStyle name="常规 11 5" xfId="217"/>
    <cellStyle name="40% - 强调文字颜色 1 2 2 3 2 2" xfId="218"/>
    <cellStyle name="常规 2 3 2 4" xfId="219"/>
    <cellStyle name="40% - 强调文字颜色 4 3 3 2" xfId="220"/>
    <cellStyle name="40% - 强调文字颜色 2 2" xfId="221"/>
    <cellStyle name="20% - 强调文字颜色 1 2 3 2" xfId="222"/>
    <cellStyle name="常规 5 3 5" xfId="223"/>
    <cellStyle name="40% - 强调文字颜色 6 3 2 3" xfId="224"/>
    <cellStyle name="40% - 强调文字颜色 2 2 2" xfId="225"/>
    <cellStyle name="常规 2 3 2 4 2" xfId="226"/>
    <cellStyle name="20% - 强调文字颜色 1 2 3 2 2" xfId="227"/>
    <cellStyle name="40% - 强调文字颜色 2 2 2 2" xfId="228"/>
    <cellStyle name="20% - 强调文字颜色 1 2 3 2 2 2" xfId="229"/>
    <cellStyle name="常规 2 4 3" xfId="230"/>
    <cellStyle name="40% - 强调文字颜色 2 2 2 2 2" xfId="231"/>
    <cellStyle name="20% - 强调文字颜色 1 2 3 2 3" xfId="232"/>
    <cellStyle name="40% - 强调文字颜色 2 2 2 3" xfId="233"/>
    <cellStyle name="60% - 强调文字颜色 5 2" xfId="234"/>
    <cellStyle name="强调文字颜色 6 3 2 4" xfId="235"/>
    <cellStyle name="20% - 强调文字颜色 1 2 3 3" xfId="236"/>
    <cellStyle name="常规 5 3 6" xfId="237"/>
    <cellStyle name="40% - 强调文字颜色 6 3 2 4" xfId="238"/>
    <cellStyle name="40% - 强调文字颜色 2 2 3" xfId="239"/>
    <cellStyle name="20% - 强调文字颜色 1 2 3 3 2" xfId="240"/>
    <cellStyle name="40% - 强调文字颜色 2 2 3 2" xfId="241"/>
    <cellStyle name="20% - 强调文字颜色 1 2 3 4" xfId="242"/>
    <cellStyle name="常规_二季度备案表_1" xfId="243"/>
    <cellStyle name="20% - 强调文字颜色 1 3 2 2 2" xfId="244"/>
    <cellStyle name="40% - 强调文字颜色 2 2 4" xfId="245"/>
    <cellStyle name="20% - 强调文字颜色 1 2 3 4 2" xfId="246"/>
    <cellStyle name="40% - 强调文字颜色 2 2 4 2" xfId="247"/>
    <cellStyle name="常规 15 11 2 2" xfId="248"/>
    <cellStyle name="20% - 强调文字颜色 1 2 4" xfId="249"/>
    <cellStyle name="40% - 强调文字颜色 2 3" xfId="250"/>
    <cellStyle name="20% - 强调文字颜色 1 2 4 2" xfId="251"/>
    <cellStyle name="40% - 强调文字颜色 2 3 2" xfId="252"/>
    <cellStyle name="20% - 强调文字颜色 1 2 5" xfId="253"/>
    <cellStyle name="40% - 强调文字颜色 2 4" xfId="254"/>
    <cellStyle name="20% - 强调文字颜色 1 2 5 2" xfId="255"/>
    <cellStyle name="40% - 强调文字颜色 2 4 2" xfId="256"/>
    <cellStyle name="20% - 强调文字颜色 1 2 6" xfId="257"/>
    <cellStyle name="常规 3 2 4 8" xfId="258"/>
    <cellStyle name="20% - 强调文字颜色 3 2 2 3 2" xfId="259"/>
    <cellStyle name="强调文字颜色 2 2 2 2" xfId="260"/>
    <cellStyle name="20% - 强调文字颜色 1 3" xfId="261"/>
    <cellStyle name="40% - 强调文字颜色 1 3 2 4" xfId="262"/>
    <cellStyle name="强调文字颜色 2 2 2 2 2" xfId="263"/>
    <cellStyle name="20% - 强调文字颜色 1 3 2" xfId="264"/>
    <cellStyle name="20% - 强调文字颜色 3 2 2 3 2 2" xfId="265"/>
    <cellStyle name="强调文字颜色 2 2 2 2 2 2" xfId="266"/>
    <cellStyle name="20% - 强调文字颜色 1 3 2 2" xfId="267"/>
    <cellStyle name="20% - 强调文字颜色 1 3 2 3" xfId="268"/>
    <cellStyle name="20% - 强调文字颜色 1 3 2 4" xfId="269"/>
    <cellStyle name="强调文字颜色 2 2 2 2 3" xfId="270"/>
    <cellStyle name="20% - 强调文字颜色 1 3 3" xfId="271"/>
    <cellStyle name="计算 2 2" xfId="272"/>
    <cellStyle name="常规 12 5" xfId="273"/>
    <cellStyle name="40% - 强调文字颜色 1 2 2 3 3 2" xfId="274"/>
    <cellStyle name="常规 31 2 2" xfId="275"/>
    <cellStyle name="常规 26 2 2" xfId="276"/>
    <cellStyle name="40% - 强调文字颜色 3 2" xfId="277"/>
    <cellStyle name="常规 2 3 3 4" xfId="278"/>
    <cellStyle name="20% - 强调文字颜色 1 3 3 2" xfId="279"/>
    <cellStyle name="计算 2 2 2" xfId="280"/>
    <cellStyle name="60% - 强调文字颜色 4 2 2 2 3" xfId="281"/>
    <cellStyle name="40% - 强调文字颜色 6 4 2 3" xfId="282"/>
    <cellStyle name="注释 3 5" xfId="283"/>
    <cellStyle name="常规 31 2 2 2" xfId="284"/>
    <cellStyle name="常规 26 2 2 2" xfId="285"/>
    <cellStyle name="40% - 强调文字颜色 3 2 2" xfId="286"/>
    <cellStyle name="20% - 强调文字颜色 1 3 4" xfId="287"/>
    <cellStyle name="计算 2 3" xfId="288"/>
    <cellStyle name="常规 31 2 3" xfId="289"/>
    <cellStyle name="常规 26 2 3" xfId="290"/>
    <cellStyle name="40% - 强调文字颜色 3 3" xfId="291"/>
    <cellStyle name="强调文字颜色 2 2 2 3" xfId="292"/>
    <cellStyle name="20% - 强调文字颜色 1 4" xfId="293"/>
    <cellStyle name="常规 3 2 4 9" xfId="294"/>
    <cellStyle name="20% - 强调文字颜色 3 2 2 3 3" xfId="295"/>
    <cellStyle name="强调文字颜色 2 2 2 3 2" xfId="296"/>
    <cellStyle name="20% - 强调文字颜色 1 4 2" xfId="297"/>
    <cellStyle name="适中 3 2 4" xfId="298"/>
    <cellStyle name="20% - 强调文字颜色 3 2 2 3 3 2" xfId="299"/>
    <cellStyle name="强调文字颜色 2 2 2 3 2 2" xfId="300"/>
    <cellStyle name="20% - 强调文字颜色 1 4 2 2" xfId="301"/>
    <cellStyle name="警告文本 2 3" xfId="302"/>
    <cellStyle name="20% - 强调文字颜色 1 4 2 2 2" xfId="303"/>
    <cellStyle name="20% - 强调文字颜色 2 2 3 4" xfId="304"/>
    <cellStyle name="20% - 强调文字颜色 1 4 2 3" xfId="305"/>
    <cellStyle name="20% - 强调文字颜色 6 2 2 2 4 2" xfId="306"/>
    <cellStyle name="标题 1 2 2 2 2" xfId="307"/>
    <cellStyle name="20% - 强调文字颜色 1 4 2 4" xfId="308"/>
    <cellStyle name="20% - 强调文字颜色 1 4 3 2" xfId="309"/>
    <cellStyle name="计算 3 2 2" xfId="310"/>
    <cellStyle name="解释性文本 2 2 4" xfId="311"/>
    <cellStyle name="40% - 强调文字颜色 4 2 2" xfId="312"/>
    <cellStyle name="20% - 强调文字颜色 1 4 4" xfId="313"/>
    <cellStyle name="计算 3 3" xfId="314"/>
    <cellStyle name="20% - 强调文字颜色 3 2 2 3 4" xfId="315"/>
    <cellStyle name="强调文字颜色 2 2 2 4" xfId="316"/>
    <cellStyle name="20% - 强调文字颜色 1 5" xfId="317"/>
    <cellStyle name="40% - 强调文字颜色 2 4 2 2 2" xfId="318"/>
    <cellStyle name="20% - 强调文字颜色 2 2" xfId="319"/>
    <cellStyle name="输出 2 2" xfId="320"/>
    <cellStyle name="20% - 强调文字颜色 2 4 2 2 2" xfId="321"/>
    <cellStyle name="20% - 强调文字颜色 2 2 2" xfId="322"/>
    <cellStyle name="40% - 强调文字颜色 3 2 2 5" xfId="323"/>
    <cellStyle name="20% - 强调文字颜色 2 2 2 2" xfId="324"/>
    <cellStyle name="常规 5 2 3 2 3" xfId="325"/>
    <cellStyle name="20% - 强调文字颜色 2 2 2 2 2" xfId="326"/>
    <cellStyle name="20% - 强调文字颜色 2 2 2 2 2 2" xfId="327"/>
    <cellStyle name="60% - 强调文字颜色 1 2 2 2" xfId="328"/>
    <cellStyle name="常规 3 2 3 2 4 2" xfId="329"/>
    <cellStyle name="60% - 强调文字颜色 5 2 3 3 2" xfId="330"/>
    <cellStyle name="20% - 强调文字颜色 2 2 2 2 3" xfId="331"/>
    <cellStyle name="20% - 强调文字颜色 3 4 2 2" xfId="332"/>
    <cellStyle name="60% - 强调文字颜色 1 2 2 2 2" xfId="333"/>
    <cellStyle name="常规 19 4" xfId="334"/>
    <cellStyle name="20% - 强调文字颜色 2 2 2 2 3 2" xfId="335"/>
    <cellStyle name="20% - 强调文字颜色 3 4 2 2 2" xfId="336"/>
    <cellStyle name="60% - 强调文字颜色 1 2 2 3" xfId="337"/>
    <cellStyle name="20% - 强调文字颜色 2 2 2 2 4" xfId="338"/>
    <cellStyle name="常规 2 5 2" xfId="339"/>
    <cellStyle name="20% - 强调文字颜色 3 4 2 3" xfId="340"/>
    <cellStyle name="60% - 强调文字颜色 1 2 2 3 2" xfId="341"/>
    <cellStyle name="40% - 强调文字颜色 4 2 6" xfId="342"/>
    <cellStyle name="常规 25 4" xfId="343"/>
    <cellStyle name="40% - 强调文字颜色 3 3 2 4" xfId="344"/>
    <cellStyle name="20% - 强调文字颜色 2 2 2 2 4 2" xfId="345"/>
    <cellStyle name="20% - 强调文字颜色 2 2 2 3" xfId="346"/>
    <cellStyle name="20% - 强调文字颜色 2 2 2 3 2" xfId="347"/>
    <cellStyle name="20% - 强调文字颜色 2 2 2 5" xfId="348"/>
    <cellStyle name="20% - 强调文字颜色 2 2 2 3 2 2" xfId="349"/>
    <cellStyle name="60% - 强调文字颜色 1 2 3 2" xfId="350"/>
    <cellStyle name="20% - 强调文字颜色 2 2 2 3 3" xfId="351"/>
    <cellStyle name="20% - 强调文字颜色 3 4 3 2" xfId="352"/>
    <cellStyle name="60% - 强调文字颜色 1 2 3 2 2" xfId="353"/>
    <cellStyle name="20% - 强调文字颜色 2 2 2 3 3 2" xfId="354"/>
    <cellStyle name="60% - 强调文字颜色 1 2 3 3" xfId="355"/>
    <cellStyle name="20% - 强调文字颜色 2 2 2 3 4" xfId="356"/>
    <cellStyle name="40% - 强调文字颜色 1 4 2 2 2" xfId="357"/>
    <cellStyle name="20% - 强调文字颜色 2 2 2 4" xfId="358"/>
    <cellStyle name="20% - 强调文字颜色 2 2 2 4 2" xfId="359"/>
    <cellStyle name="20% - 强调文字颜色 2 2 3" xfId="360"/>
    <cellStyle name="20% - 强调文字颜色 6 2 2 3 2" xfId="361"/>
    <cellStyle name="20% - 强调文字颜色 2 2 3 2" xfId="362"/>
    <cellStyle name="常规 3 2 9" xfId="363"/>
    <cellStyle name="20% - 强调文字颜色 6 2 2 3 2 2" xfId="364"/>
    <cellStyle name="20% - 强调文字颜色 2 2 3 2 2" xfId="365"/>
    <cellStyle name="常规_2015年3月班庄镇农村低保备案表A 2" xfId="366"/>
    <cellStyle name="60% - 强调文字颜色 1 3 2 2" xfId="367"/>
    <cellStyle name="20% - 强调文字颜色 2 2 3 2 3" xfId="368"/>
    <cellStyle name="20% - 强调文字颜色 2 2 3 3" xfId="369"/>
    <cellStyle name="警告文本 2 2" xfId="370"/>
    <cellStyle name="20% - 强调文字颜色 2 2 3 3 2" xfId="371"/>
    <cellStyle name="汇总 2 2 3" xfId="372"/>
    <cellStyle name="警告文本 2 2 2" xfId="373"/>
    <cellStyle name="检查单元格 2 3" xfId="374"/>
    <cellStyle name="20% - 强调文字颜色 2 2 3 4 2" xfId="375"/>
    <cellStyle name="汇总 2 3 3" xfId="376"/>
    <cellStyle name="警告文本 2 3 2" xfId="377"/>
    <cellStyle name="20% - 强调文字颜色 2 2 4" xfId="378"/>
    <cellStyle name="20% - 强调文字颜色 6 2 2 3 3" xfId="379"/>
    <cellStyle name="20% - 强调文字颜色 2 2 4 2" xfId="380"/>
    <cellStyle name="常规 3 3 9" xfId="381"/>
    <cellStyle name="20% - 强调文字颜色 6 2 2 3 3 2" xfId="382"/>
    <cellStyle name="20% - 强调文字颜色 2 2 5" xfId="383"/>
    <cellStyle name="60% - 强调文字颜色 6 3 2 2" xfId="384"/>
    <cellStyle name="20% - 强调文字颜色 6 2 2 3 4" xfId="385"/>
    <cellStyle name="20% - 强调文字颜色 2 2 5 2" xfId="386"/>
    <cellStyle name="20% - 强调文字颜色 2 2 6" xfId="387"/>
    <cellStyle name="40% - 强调文字颜色 6 2 2 4 2" xfId="388"/>
    <cellStyle name="40% - 强调文字颜色 1 2 3 2" xfId="389"/>
    <cellStyle name="20% - 强调文字颜色 3 2 2 4 2" xfId="390"/>
    <cellStyle name="60% - 强调文字颜色 3 2 2 2" xfId="391"/>
    <cellStyle name="强调文字颜色 2 2 3 2" xfId="392"/>
    <cellStyle name="20% - 强调文字颜色 2 3" xfId="393"/>
    <cellStyle name="20% - 强调文字颜色 5 4 2 2" xfId="394"/>
    <cellStyle name="强调文字颜色 2 2 3 2 2" xfId="395"/>
    <cellStyle name="常规 40" xfId="396"/>
    <cellStyle name="常规 35" xfId="397"/>
    <cellStyle name="20% - 强调文字颜色 2 3 2" xfId="398"/>
    <cellStyle name="20% - 强调文字颜色 5 4 2 2 2" xfId="399"/>
    <cellStyle name="常规 40 2" xfId="400"/>
    <cellStyle name="常规 35 2" xfId="401"/>
    <cellStyle name="20% - 强调文字颜色 2 3 2 2" xfId="402"/>
    <cellStyle name="常规 35 3" xfId="403"/>
    <cellStyle name="20% - 强调文字颜色 2 3 2 3" xfId="404"/>
    <cellStyle name="20% - 强调文字颜色 2 3 2 4" xfId="405"/>
    <cellStyle name="常规 41" xfId="406"/>
    <cellStyle name="常规 36" xfId="407"/>
    <cellStyle name="20% - 强调文字颜色 2 3 3" xfId="408"/>
    <cellStyle name="20% - 强调文字颜色 6 2 2 4 2" xfId="409"/>
    <cellStyle name="输出 2 3 3" xfId="410"/>
    <cellStyle name="40% - 强调文字颜色 3 2 3 2 2 2" xfId="411"/>
    <cellStyle name="常规 27 2 2" xfId="412"/>
    <cellStyle name="常规 32 2 2" xfId="413"/>
    <cellStyle name="常规 36 2" xfId="414"/>
    <cellStyle name="20% - 强调文字颜色 2 3 3 2" xfId="415"/>
    <cellStyle name="常规 42" xfId="416"/>
    <cellStyle name="常规 37" xfId="417"/>
    <cellStyle name="20% - 强调文字颜色 2 3 4" xfId="418"/>
    <cellStyle name="强调文字颜色 2 2 3 3" xfId="419"/>
    <cellStyle name="20% - 强调文字颜色 2 4" xfId="420"/>
    <cellStyle name="20% - 强调文字颜色 5 4 2 3" xfId="421"/>
    <cellStyle name="20% - 强调文字颜色 5 2 3 2 2" xfId="422"/>
    <cellStyle name="20% - 强调文字颜色 2 4 3" xfId="423"/>
    <cellStyle name="常规 3 2 3 2 2 2" xfId="424"/>
    <cellStyle name="20% - 强调文字颜色 2 4 3 2" xfId="425"/>
    <cellStyle name="20% - 强调文字颜色 2 4 4" xfId="426"/>
    <cellStyle name="强调文字颜色 2 2 3 4" xfId="427"/>
    <cellStyle name="20% - 强调文字颜色 2 5" xfId="428"/>
    <cellStyle name="20% - 强调文字颜色 5 4 2 4" xfId="429"/>
    <cellStyle name="20% - 强调文字颜色 5 2 3 2 3" xfId="430"/>
    <cellStyle name="常规 3 2 5" xfId="431"/>
    <cellStyle name="20% - 强调文字颜色 3 2" xfId="432"/>
    <cellStyle name="20% - 强调文字颜色 4 2 2 5" xfId="433"/>
    <cellStyle name="常规 3 2 5 2" xfId="434"/>
    <cellStyle name="60% - 强调文字颜色 1 2 2 3 3" xfId="435"/>
    <cellStyle name="20% - 强调文字颜色 3 2 2" xfId="436"/>
    <cellStyle name="常规 25 5" xfId="437"/>
    <cellStyle name="20% - 强调文字颜色 3 2 2 2" xfId="438"/>
    <cellStyle name="常规 3 2 10" xfId="439"/>
    <cellStyle name="常规 3 2 3 8" xfId="440"/>
    <cellStyle name="20% - 强调文字颜色 3 2 2 2 2" xfId="441"/>
    <cellStyle name="20% - 强调文字颜色 3 2 2 2 2 2" xfId="442"/>
    <cellStyle name="常规 3 2 3 9" xfId="443"/>
    <cellStyle name="60% - 强调文字颜色 6 2 3 3 2" xfId="444"/>
    <cellStyle name="20% - 强调文字颜色 3 2 2 2 3" xfId="445"/>
    <cellStyle name="适中 2 2 4" xfId="446"/>
    <cellStyle name="常规 3 2 3 9 2" xfId="447"/>
    <cellStyle name="20% - 强调文字颜色 3 2 2 2 3 2" xfId="448"/>
    <cellStyle name="适中 2 3 4" xfId="449"/>
    <cellStyle name="20% - 强调文字颜色 3 2 2 2 4 2" xfId="450"/>
    <cellStyle name="20% - 强调文字颜色 3 2 2 3" xfId="451"/>
    <cellStyle name="常规 3 2 11" xfId="452"/>
    <cellStyle name="20% - 强调文字颜色 3 2 2 4" xfId="453"/>
    <cellStyle name="60% - 强调文字颜色 3 2 2" xfId="454"/>
    <cellStyle name="20% - 强调文字颜色 5 4 2" xfId="455"/>
    <cellStyle name="20% - 强调文字颜色 3 2 2 5" xfId="456"/>
    <cellStyle name="60% - 强调文字颜色 3 2 3" xfId="457"/>
    <cellStyle name="20% - 强调文字颜色 5 4 3" xfId="458"/>
    <cellStyle name="20% - 强调文字颜色 3 2 3" xfId="459"/>
    <cellStyle name="常规_Sheet3 2" xfId="460"/>
    <cellStyle name="常规_城市低保发放表_1" xfId="461"/>
    <cellStyle name="强调文字颜色 4 2 2 4" xfId="462"/>
    <cellStyle name="20% - 强调文字颜色 6 2 3 3 2" xfId="463"/>
    <cellStyle name="20% - 强调文字颜色 3 2 3 2" xfId="464"/>
    <cellStyle name="20% - 强调文字颜色 3 2 3 2 2" xfId="465"/>
    <cellStyle name="20% - 强调文字颜色 3 2 3 2 2 2" xfId="466"/>
    <cellStyle name="20% - 强调文字颜色 4 2 2 3 3" xfId="467"/>
    <cellStyle name="标题 3 2 3 4" xfId="468"/>
    <cellStyle name="20% - 强调文字颜色 3 2 3 2 3" xfId="469"/>
    <cellStyle name="20% - 强调文字颜色 6 2 3 2" xfId="470"/>
    <cellStyle name="常规 10 2 3" xfId="471"/>
    <cellStyle name="20% - 强调文字颜色 3 2 3 3 2" xfId="472"/>
    <cellStyle name="40% - 强调文字颜色 1 4 2 4" xfId="473"/>
    <cellStyle name="20% - 强调文字颜色 3 2 3 4" xfId="474"/>
    <cellStyle name="60% - 强调文字颜色 3 3 2" xfId="475"/>
    <cellStyle name="常规 10 3 3" xfId="476"/>
    <cellStyle name="20% - 强调文字颜色 3 2 3 4 2" xfId="477"/>
    <cellStyle name="60% - 强调文字颜色 3 3 2 2" xfId="478"/>
    <cellStyle name="20% - 强调文字颜色 3 2 4" xfId="479"/>
    <cellStyle name="20% - 强调文字颜色 3 2 4 2" xfId="480"/>
    <cellStyle name="20% - 强调文字颜色 3 2 5" xfId="481"/>
    <cellStyle name="常规_Sheet3 4" xfId="482"/>
    <cellStyle name="20% - 强调文字颜色 3 2 5 2" xfId="483"/>
    <cellStyle name="20% - 强调文字颜色 3 2 6" xfId="484"/>
    <cellStyle name="40% - 强调文字颜色 6 2 3 4 2" xfId="485"/>
    <cellStyle name="40% - 强调文字颜色 1 3 3 2" xfId="486"/>
    <cellStyle name="差_城市低保备案表 5" xfId="487"/>
    <cellStyle name="好 3 3" xfId="488"/>
    <cellStyle name="40% - 强调文字颜色 6 2" xfId="489"/>
    <cellStyle name="20% - 强调文字颜色 3 3 2 2" xfId="490"/>
    <cellStyle name="好 3 3 2" xfId="491"/>
    <cellStyle name="40% - 强调文字颜色 6 2 2" xfId="492"/>
    <cellStyle name="20% - 强调文字颜色 3 3 2 2 2" xfId="493"/>
    <cellStyle name="好 3 4" xfId="494"/>
    <cellStyle name="40% - 强调文字颜色 6 3" xfId="495"/>
    <cellStyle name="20% - 强调文字颜色 3 3 2 3" xfId="496"/>
    <cellStyle name="60% - 强调文字颜色 4 2 2" xfId="497"/>
    <cellStyle name="40% - 强调文字颜色 6 4" xfId="498"/>
    <cellStyle name="20% - 强调文字颜色 3 3 2 4" xfId="499"/>
    <cellStyle name="适中 2 4" xfId="500"/>
    <cellStyle name="20% - 强调文字颜色 6 4 2" xfId="501"/>
    <cellStyle name="20% - 强调文字颜色 3 3 3" xfId="502"/>
    <cellStyle name="强调文字颜色 4 2 3 4" xfId="503"/>
    <cellStyle name="20% - 强调文字颜色 6 2 3 4 2" xfId="504"/>
    <cellStyle name="20% - 强调文字颜色 3 3 3 2" xfId="505"/>
    <cellStyle name="常规 13" xfId="506"/>
    <cellStyle name="20% - 强调文字颜色 3 3 4" xfId="507"/>
    <cellStyle name="20% - 强调文字颜色 4 2 2 2" xfId="508"/>
    <cellStyle name="常规 3 2 7" xfId="509"/>
    <cellStyle name="20% - 强调文字颜色 3 4" xfId="510"/>
    <cellStyle name="20% - 强调文字颜色 5 2 3 3 2" xfId="511"/>
    <cellStyle name="常规 3 2 7 2" xfId="512"/>
    <cellStyle name="20% - 强调文字颜色 3 4 2" xfId="513"/>
    <cellStyle name="好_城市低保备案表" xfId="514"/>
    <cellStyle name="60% - 强调文字颜色 5 2 2" xfId="515"/>
    <cellStyle name="40% - 强调文字颜色 2 2 2 3 2" xfId="516"/>
    <cellStyle name="20% - 强调文字颜色 3 4 2 4" xfId="517"/>
    <cellStyle name="常规 2 5 3" xfId="518"/>
    <cellStyle name="20% - 强调文字颜色 3 4 3" xfId="519"/>
    <cellStyle name="20% - 强调文字颜色 4 2 3 2" xfId="520"/>
    <cellStyle name="20% - 强调文字颜色 3 4 4" xfId="521"/>
    <cellStyle name="20% - 强调文字颜色 3 5" xfId="522"/>
    <cellStyle name="常规 3 2 8" xfId="523"/>
    <cellStyle name="20% - 强调文字颜色 4 2" xfId="524"/>
    <cellStyle name="标题 5 3 2 2" xfId="525"/>
    <cellStyle name="常规 3 3 5" xfId="526"/>
    <cellStyle name="20% - 强调文字颜色 4 2 2" xfId="527"/>
    <cellStyle name="常规 3 3 5 2" xfId="528"/>
    <cellStyle name="常规 58" xfId="529"/>
    <cellStyle name="标题 3 2 2 3" xfId="530"/>
    <cellStyle name="20% - 强调文字颜色 4 2 2 2 2" xfId="531"/>
    <cellStyle name="40% - 强调文字颜色 3 2 2 2 3" xfId="532"/>
    <cellStyle name="差 3 2 4" xfId="533"/>
    <cellStyle name="标题 3 2 2 3 2" xfId="534"/>
    <cellStyle name="20% - 强调文字颜色 4 2 2 2 2 2" xfId="535"/>
    <cellStyle name="常规 59" xfId="536"/>
    <cellStyle name="标题 3 2 2 4" xfId="537"/>
    <cellStyle name="20% - 强调文字颜色 4 2 2 2 3" xfId="538"/>
    <cellStyle name="40% - 强调文字颜色 3 2 2 3 3" xfId="539"/>
    <cellStyle name="标题 3 2 2 4 2" xfId="540"/>
    <cellStyle name="20% - 强调文字颜色 4 2 2 2 3 2" xfId="541"/>
    <cellStyle name="40% - 强调文字颜色 1 2 3 2 2 2" xfId="542"/>
    <cellStyle name="标题 3 2 2 5" xfId="543"/>
    <cellStyle name="常规 65" xfId="544"/>
    <cellStyle name="20% - 强调文字颜色 4 2 2 2 4" xfId="545"/>
    <cellStyle name="20% - 强调文字颜色 4 2 2 2 4 2" xfId="546"/>
    <cellStyle name="常规 26 8" xfId="547"/>
    <cellStyle name="20% - 强调文字颜色 4 2 2 3" xfId="548"/>
    <cellStyle name="常规 2 15 4" xfId="549"/>
    <cellStyle name="常规 26 8 2" xfId="550"/>
    <cellStyle name="标题 3 2 3 3" xfId="551"/>
    <cellStyle name="20% - 强调文字颜色 4 2 2 3 2" xfId="552"/>
    <cellStyle name="常规 32 3" xfId="553"/>
    <cellStyle name="40% - 强调文字颜色 3 2 3 2 3" xfId="554"/>
    <cellStyle name="标题 3 2 3 3 2" xfId="555"/>
    <cellStyle name="20% - 强调文字颜色 4 2 2 3 2 2" xfId="556"/>
    <cellStyle name="20% - 强调文字颜色 6 2 2 5" xfId="557"/>
    <cellStyle name="20% - 强调文字颜色 4 2 2 3 3 2" xfId="558"/>
    <cellStyle name="40% - 强调文字颜色 3 4 2 2 2" xfId="559"/>
    <cellStyle name="常规_Sheet1 3" xfId="560"/>
    <cellStyle name="40% - 强调文字颜色 5 2 4 2" xfId="561"/>
    <cellStyle name="常规 3 2 3 4" xfId="562"/>
    <cellStyle name="20% - 强调文字颜色 4 2 2 3 4" xfId="563"/>
    <cellStyle name="20% - 强调文字颜色 4 2 2 4" xfId="564"/>
    <cellStyle name="20% - 强调文字颜色 4 2 2 4 2" xfId="565"/>
    <cellStyle name="常规 18 2 4" xfId="566"/>
    <cellStyle name="常规 23 2 4" xfId="567"/>
    <cellStyle name="20% - 强调文字颜色 4 2 3" xfId="568"/>
    <cellStyle name="20% - 强调文字颜色 4 2 3 2 2" xfId="569"/>
    <cellStyle name="20% - 强调文字颜色 4 2 3 2 2 2" xfId="570"/>
    <cellStyle name="20% - 强调文字颜色 4 2 3 2 3" xfId="571"/>
    <cellStyle name="常规 16 2 2 2 2" xfId="572"/>
    <cellStyle name="20% - 强调文字颜色 4 2 3 3" xfId="573"/>
    <cellStyle name="20% - 强调文字颜色 4 2 3 3 2" xfId="574"/>
    <cellStyle name="20% - 强调文字颜色 4 2 3 4" xfId="575"/>
    <cellStyle name="20% - 强调文字颜色 4 2 3 4 2" xfId="576"/>
    <cellStyle name="常规 19 2 4" xfId="577"/>
    <cellStyle name="常规 24 2 4" xfId="578"/>
    <cellStyle name="20% - 强调文字颜色 4 2 4" xfId="579"/>
    <cellStyle name="20% - 强调文字颜色 4 2 4 2" xfId="580"/>
    <cellStyle name="20% - 强调文字颜色 4 2 5" xfId="581"/>
    <cellStyle name="20% - 强调文字颜色 4 2 5 2" xfId="582"/>
    <cellStyle name="60% - 强调文字颜色 1 3 2 3" xfId="583"/>
    <cellStyle name="40% - 强调文字颜色 1 4 3 2" xfId="584"/>
    <cellStyle name="20% - 强调文字颜色 4 2 6" xfId="585"/>
    <cellStyle name="20% - 强调文字颜色 4 3" xfId="586"/>
    <cellStyle name="常规 3 3 6" xfId="587"/>
    <cellStyle name="20% - 强调文字颜色 4 3 2" xfId="588"/>
    <cellStyle name="20% - 强调文字颜色 4 3 4" xfId="589"/>
    <cellStyle name="20% - 强调文字颜色 4 3 2 2" xfId="590"/>
    <cellStyle name="标题 4 2 2 3" xfId="591"/>
    <cellStyle name="20% - 强调文字颜色 4 3 2 2 2" xfId="592"/>
    <cellStyle name="20% - 强调文字颜色 4 3 2 3" xfId="593"/>
    <cellStyle name="20% - 强调文字颜色 4 3 2 4" xfId="594"/>
    <cellStyle name="20% - 强调文字颜色 4 3 3" xfId="595"/>
    <cellStyle name="20% - 强调文字颜色 4 4 4" xfId="596"/>
    <cellStyle name="20% - 强调文字颜色 4 3 3 2" xfId="597"/>
    <cellStyle name="20% - 强调文字颜色 5 2 3 4 2" xfId="598"/>
    <cellStyle name="20% - 强调文字颜色 4 4" xfId="599"/>
    <cellStyle name="常规 3 3 7" xfId="600"/>
    <cellStyle name="强调文字颜色 1 2 3 2 2" xfId="601"/>
    <cellStyle name="常规 2 3 6" xfId="602"/>
    <cellStyle name="标题 5 2 2 3" xfId="603"/>
    <cellStyle name="20% - 强调文字颜色 4 4 2 2 2" xfId="604"/>
    <cellStyle name="20% - 强调文字颜色 4 4 3" xfId="605"/>
    <cellStyle name="20% - 强调文字颜色 5 4 4" xfId="606"/>
    <cellStyle name="20% - 强调文字颜色 4 4 3 2" xfId="607"/>
    <cellStyle name="20% - 强调文字颜色 5 2" xfId="608"/>
    <cellStyle name="标题 5 3 3 2" xfId="609"/>
    <cellStyle name="常规 3 4 5" xfId="610"/>
    <cellStyle name="20% - 强调文字颜色 5 2 2" xfId="611"/>
    <cellStyle name="常规 3 4 5 2" xfId="612"/>
    <cellStyle name="20% - 强调文字颜色 5 2 2 2" xfId="613"/>
    <cellStyle name="20% - 强调文字颜色 5 3 2 3" xfId="614"/>
    <cellStyle name="20% - 强调文字颜色 5 2 2 2 2" xfId="615"/>
    <cellStyle name="20% - 强调文字颜色 5 2 2 2 2 2" xfId="616"/>
    <cellStyle name="20% - 强调文字颜色 5 3 2 4" xfId="617"/>
    <cellStyle name="20% - 强调文字颜色 5 2 2 2 3" xfId="618"/>
    <cellStyle name="20% - 强调文字颜色 5 2 2 2 3 2" xfId="619"/>
    <cellStyle name="20% - 强调文字颜色 5 2 2 2 4" xfId="620"/>
    <cellStyle name="20% - 强调文字颜色 5 2 2 3" xfId="621"/>
    <cellStyle name="强调文字颜色 5 2 2 5 2" xfId="622"/>
    <cellStyle name="20% - 强调文字颜色 5 2 2 3 2" xfId="623"/>
    <cellStyle name="标题 1 3" xfId="624"/>
    <cellStyle name="20% - 强调文字颜色 5 2 2 3 2 2" xfId="625"/>
    <cellStyle name="20% - 强调文字颜色 5 2 2 3 3" xfId="626"/>
    <cellStyle name="20% - 强调文字颜色 6 2 2 2 2 2" xfId="627"/>
    <cellStyle name="常规 2 2 9" xfId="628"/>
    <cellStyle name="20% - 强调文字颜色 5 2 2 3 4" xfId="629"/>
    <cellStyle name="20% - 强调文字颜色 5 2 2 4" xfId="630"/>
    <cellStyle name="20% - 强调文字颜色 5 2 2 4 2" xfId="631"/>
    <cellStyle name="标题 2 3" xfId="632"/>
    <cellStyle name="20% - 强调文字颜色 5 2 2 5" xfId="633"/>
    <cellStyle name="20% - 强调文字颜色 5 2 3" xfId="634"/>
    <cellStyle name="20% - 强调文字颜色 5 2 3 2" xfId="635"/>
    <cellStyle name="20% - 强调文字颜色 5 2 4" xfId="636"/>
    <cellStyle name="20% - 强调文字颜色 6 2 5" xfId="637"/>
    <cellStyle name="20% - 强调文字颜色 5 2 4 2" xfId="638"/>
    <cellStyle name="20% - 强调文字颜色 5 2 5" xfId="639"/>
    <cellStyle name="40% - 强调文字颜色 2 3 2 2 2" xfId="640"/>
    <cellStyle name="20% - 强调文字颜色 5 2 6" xfId="641"/>
    <cellStyle name="常规 3 4 6" xfId="642"/>
    <cellStyle name="20% - 强调文字颜色 5 3" xfId="643"/>
    <cellStyle name="20% - 强调文字颜色 5 3 2" xfId="644"/>
    <cellStyle name="常规_全镇备案表_1 4 2" xfId="645"/>
    <cellStyle name="40% - 强调文字颜色 1 2 3 4" xfId="646"/>
    <cellStyle name="20% - 强调文字颜色 5 3 2 2" xfId="647"/>
    <cellStyle name="40% - 强调文字颜色 1 2 3 4 2" xfId="648"/>
    <cellStyle name="20% - 强调文字颜色 6 3 2 3" xfId="649"/>
    <cellStyle name="60% - 强调文字颜色 6 4" xfId="650"/>
    <cellStyle name="20% - 强调文字颜色 5 3 2 2 2" xfId="651"/>
    <cellStyle name="常规 2 2 6" xfId="652"/>
    <cellStyle name="20% - 强调文字颜色 5 3 3 2" xfId="653"/>
    <cellStyle name="20% - 强调文字颜色 5 4" xfId="654"/>
    <cellStyle name="常规 3 4 7" xfId="655"/>
    <cellStyle name="60% - 强调文字颜色 6 2 4" xfId="656"/>
    <cellStyle name="20% - 强调文字颜色 6 2" xfId="657"/>
    <cellStyle name="常规 3 5 5" xfId="658"/>
    <cellStyle name="60% - 强调文字颜色 6 2 4 2" xfId="659"/>
    <cellStyle name="20% - 强调文字颜色 6 2 2" xfId="660"/>
    <cellStyle name="20% - 强调文字颜色 6 2 2 2 2" xfId="661"/>
    <cellStyle name="20% - 强调文字颜色 6 2 2 2 3" xfId="662"/>
    <cellStyle name="20% - 强调文字颜色 6 2 2 2 3 2" xfId="663"/>
    <cellStyle name="常规 2 3 9" xfId="664"/>
    <cellStyle name="20% - 强调文字颜色 6 2 2 2 4" xfId="665"/>
    <cellStyle name="40% - 强调文字颜色 1 2 2 4 2" xfId="666"/>
    <cellStyle name="20% - 强调文字颜色 6 2 2 3" xfId="667"/>
    <cellStyle name="常规 32 2" xfId="668"/>
    <cellStyle name="常规 27 2" xfId="669"/>
    <cellStyle name="40% - 强调文字颜色 3 2 3 2 2" xfId="670"/>
    <cellStyle name="40% - 强调文字颜色 4 4 4" xfId="671"/>
    <cellStyle name="20% - 强调文字颜色 6 2 2 4" xfId="672"/>
    <cellStyle name="常规 20 2 2 2" xfId="673"/>
    <cellStyle name="常规 15 2 2 2" xfId="674"/>
    <cellStyle name="20% - 强调文字颜色 6 2 3" xfId="675"/>
    <cellStyle name="20% - 强调文字颜色 6 2 3 2 2" xfId="676"/>
    <cellStyle name="20% - 强调文字颜色 6 2 3 2 2 2" xfId="677"/>
    <cellStyle name="20% - 强调文字颜色 6 2 3 2 3" xfId="678"/>
    <cellStyle name="40% - 强调文字颜色 5 2 5 2" xfId="679"/>
    <cellStyle name="常规 3 2 4 4" xfId="680"/>
    <cellStyle name="20% - 强调文字颜色 6 2 3 3" xfId="681"/>
    <cellStyle name="常规 33 2" xfId="682"/>
    <cellStyle name="常规 28 2" xfId="683"/>
    <cellStyle name="40% - 强调文字颜色 3 2 3 3 2" xfId="684"/>
    <cellStyle name="20% - 强调文字颜色 6 2 3 4" xfId="685"/>
    <cellStyle name="20% - 强调文字颜色 6 2 4" xfId="686"/>
    <cellStyle name="强调文字颜色 6 2 2 2 2 2" xfId="687"/>
    <cellStyle name="强调文字颜色 1 3 2 2 2" xfId="688"/>
    <cellStyle name="常规 10 2 4" xfId="689"/>
    <cellStyle name="20% - 强调文字颜色 6 2 4 2" xfId="690"/>
    <cellStyle name="常规 10 3 4" xfId="691"/>
    <cellStyle name="20% - 强调文字颜色 6 2 5 2" xfId="692"/>
    <cellStyle name="60% - 强调文字颜色 3 3 2 3" xfId="693"/>
    <cellStyle name="20% - 强调文字颜色 6 2 6" xfId="694"/>
    <cellStyle name="60% - 强调文字颜色 6 2 5" xfId="695"/>
    <cellStyle name="20% - 强调文字颜色 6 3" xfId="696"/>
    <cellStyle name="20% - 强调文字颜色 6 3 2" xfId="697"/>
    <cellStyle name="常规_全镇备案表_2 4 2" xfId="698"/>
    <cellStyle name="好_城市低保备案表 2 4" xfId="699"/>
    <cellStyle name="60% - 强调文字颜色 6 3" xfId="700"/>
    <cellStyle name="40% - 强调文字颜色 2 2 3 4" xfId="701"/>
    <cellStyle name="20% - 强调文字颜色 6 3 2 2" xfId="702"/>
    <cellStyle name="40% - 强调文字颜色 3 2 2 2 2 2" xfId="703"/>
    <cellStyle name="40% - 强调文字颜色 5 4 4" xfId="704"/>
    <cellStyle name="20% - 强调文字颜色 6 3 2 4" xfId="705"/>
    <cellStyle name="20% - 强调文字颜色 6 3 3" xfId="706"/>
    <cellStyle name="20% - 强调文字颜色 6 3 3 2" xfId="707"/>
    <cellStyle name="20% - 强调文字颜色 6 3 4" xfId="708"/>
    <cellStyle name="20% - 强调文字颜色 6 4" xfId="709"/>
    <cellStyle name="20% - 强调文字颜色 6 4 2 2 2" xfId="710"/>
    <cellStyle name="强调文字颜色 3 2 3 3" xfId="711"/>
    <cellStyle name="标题 1 2 2" xfId="712"/>
    <cellStyle name="20% - 强调文字颜色 6 4 2 3" xfId="713"/>
    <cellStyle name="40% - 强调文字颜色 3 2 2 3 2 2" xfId="714"/>
    <cellStyle name="40% - 强调文字颜色 6 4 4" xfId="715"/>
    <cellStyle name="60% - 强调文字颜色 4 2 2 4" xfId="716"/>
    <cellStyle name="强调文字颜色 3 2 3 4" xfId="717"/>
    <cellStyle name="标题 1 2 3" xfId="718"/>
    <cellStyle name="20% - 强调文字颜色 6 4 2 4" xfId="719"/>
    <cellStyle name="20% - 强调文字颜色 6 4 3 2" xfId="720"/>
    <cellStyle name="强调文字颜色 3 2 5" xfId="721"/>
    <cellStyle name="标题 4 2 2 2 2" xfId="722"/>
    <cellStyle name="20% - 强调文字颜色 6 4 4" xfId="723"/>
    <cellStyle name="40% - 强调文字颜色 1 2 2" xfId="724"/>
    <cellStyle name="40% - 强调文字颜色 4 3 2 2 2" xfId="725"/>
    <cellStyle name="40% - 强调文字颜色 6 2 2 3" xfId="726"/>
    <cellStyle name="常规 4 3 5" xfId="727"/>
    <cellStyle name="常规 5 7" xfId="728"/>
    <cellStyle name="40% - 强调文字颜色 1 2 2 2" xfId="729"/>
    <cellStyle name="40% - 强调文字颜色 6 2 2 3 2" xfId="730"/>
    <cellStyle name="检查单元格 3" xfId="731"/>
    <cellStyle name="40% - 强调文字颜色 1 2 2 2 2" xfId="732"/>
    <cellStyle name="汇总 2 4" xfId="733"/>
    <cellStyle name="40% - 强调文字颜色 6 2 2 3 2 2" xfId="734"/>
    <cellStyle name="计算 3 2 3" xfId="735"/>
    <cellStyle name="40% - 强调文字颜色 3 3 2 2" xfId="736"/>
    <cellStyle name="常规 25 2" xfId="737"/>
    <cellStyle name="常规 30 2" xfId="738"/>
    <cellStyle name="40% - 强调文字颜色 4 2 4" xfId="739"/>
    <cellStyle name="检查单元格 4" xfId="740"/>
    <cellStyle name="40% - 强调文字颜色 1 2 2 2 3" xfId="741"/>
    <cellStyle name="40% - 强调文字颜色 3 3 2 2 2" xfId="742"/>
    <cellStyle name="常规 25 2 2" xfId="743"/>
    <cellStyle name="常规 30 2 2" xfId="744"/>
    <cellStyle name="40% - 强调文字颜色 4 2 4 2" xfId="745"/>
    <cellStyle name="常规 2 2 3 4" xfId="746"/>
    <cellStyle name="40% - 强调文字颜色 1 2 2 2 3 2" xfId="747"/>
    <cellStyle name="链接单元格 2 3 3" xfId="748"/>
    <cellStyle name="40% - 强调文字颜色 3 3 2 3" xfId="749"/>
    <cellStyle name="常规 25 3" xfId="750"/>
    <cellStyle name="40% - 强调文字颜色 4 2 5" xfId="751"/>
    <cellStyle name="40% - 强调文字颜色 1 2 2 2 4" xfId="752"/>
    <cellStyle name="40% - 强调文字颜色 1 2 2 2 4 2" xfId="753"/>
    <cellStyle name="40% - 强调文字颜色 6 2 5" xfId="754"/>
    <cellStyle name="40% - 强调文字颜色 1 2 2 3" xfId="755"/>
    <cellStyle name="40% - 强调文字颜色 6 2 2 3 3" xfId="756"/>
    <cellStyle name="常规 5 2 10" xfId="757"/>
    <cellStyle name="40% - 强调文字颜色 1 2 2 4" xfId="758"/>
    <cellStyle name="40% - 强调文字颜色 6 2 2 3 4" xfId="759"/>
    <cellStyle name="常规 5 2 11" xfId="760"/>
    <cellStyle name="40% - 强调文字颜色 1 2 2 5" xfId="761"/>
    <cellStyle name="40% - 强调文字颜色 1 2 3" xfId="762"/>
    <cellStyle name="40% - 强调文字颜色 6 2 2 4" xfId="763"/>
    <cellStyle name="常规 5 8" xfId="764"/>
    <cellStyle name="40% - 强调文字颜色 1 2 3 2 2" xfId="765"/>
    <cellStyle name="40% - 强调文字颜色 3 4 2 2" xfId="766"/>
    <cellStyle name="40% - 强调文字颜色 5 2 4" xfId="767"/>
    <cellStyle name="好 2 3 4" xfId="768"/>
    <cellStyle name="40% - 强调文字颜色 1 2 3 2 3" xfId="769"/>
    <cellStyle name="40% - 强调文字颜色 1 2 3 3" xfId="770"/>
    <cellStyle name="60% - 强调文字颜色 5 4" xfId="771"/>
    <cellStyle name="40% - 强调文字颜色 2 2 2 5" xfId="772"/>
    <cellStyle name="40% - 强调文字颜色 1 2 3 3 2" xfId="773"/>
    <cellStyle name="40% - 强调文字颜色 1 2 4" xfId="774"/>
    <cellStyle name="40% - 强调文字颜色 6 2 2 5" xfId="775"/>
    <cellStyle name="常规 5 9" xfId="776"/>
    <cellStyle name="40% - 强调文字颜色 1 2 5" xfId="777"/>
    <cellStyle name="40% - 强调文字颜色 5 2 2 2 3 2" xfId="778"/>
    <cellStyle name="标题 2 2 2 2" xfId="779"/>
    <cellStyle name="输入 3 2 4" xfId="780"/>
    <cellStyle name="标题 2 2 2 2 2" xfId="781"/>
    <cellStyle name="40% - 强调文字颜色 1 2 5 2" xfId="782"/>
    <cellStyle name="常规 3 2 2 2 8" xfId="783"/>
    <cellStyle name="标题 2 2 2 3" xfId="784"/>
    <cellStyle name="40% - 强调文字颜色 1 2 6" xfId="785"/>
    <cellStyle name="常规 37 2" xfId="786"/>
    <cellStyle name="40% - 强调文字颜色 1 3" xfId="787"/>
    <cellStyle name="常规 9 2" xfId="788"/>
    <cellStyle name="40% - 强调文字颜色 4 3 2 3" xfId="789"/>
    <cellStyle name="40% - 强调文字颜色 1 3 2" xfId="790"/>
    <cellStyle name="常规 9 2 2" xfId="791"/>
    <cellStyle name="注释 7" xfId="792"/>
    <cellStyle name="40% - 强调文字颜色 6 2 3 3" xfId="793"/>
    <cellStyle name="常规 6 7" xfId="794"/>
    <cellStyle name="40% - 强调文字颜色 1 3 2 2" xfId="795"/>
    <cellStyle name="常规 9 2 2 2" xfId="796"/>
    <cellStyle name="40% - 强调文字颜色 6 2 3 3 2" xfId="797"/>
    <cellStyle name="常规 10 4" xfId="798"/>
    <cellStyle name="40% - 强调文字颜色 1 3 2 2 2" xfId="799"/>
    <cellStyle name="40% - 强调文字颜色 1 3 3" xfId="800"/>
    <cellStyle name="常规 9 2 3" xfId="801"/>
    <cellStyle name="注释 8" xfId="802"/>
    <cellStyle name="40% - 强调文字颜色 6 2 3 4" xfId="803"/>
    <cellStyle name="常规 6 8" xfId="804"/>
    <cellStyle name="40% - 强调文字颜色 1 3 4" xfId="805"/>
    <cellStyle name="常规 9 2 4" xfId="806"/>
    <cellStyle name="40% - 强调文字颜色 1 4" xfId="807"/>
    <cellStyle name="常规 9 3" xfId="808"/>
    <cellStyle name="40% - 强调文字颜色 4 3 2 4" xfId="809"/>
    <cellStyle name="40% - 强调文字颜色 1 4 2" xfId="810"/>
    <cellStyle name="40% - 强调文字颜色 1 4 2 2" xfId="811"/>
    <cellStyle name="40% - 强调文字颜色 1 4 2 3" xfId="812"/>
    <cellStyle name="40% - 强调文字颜色 1 4 3" xfId="813"/>
    <cellStyle name="40% - 强调文字颜色 1 4 4" xfId="814"/>
    <cellStyle name="40% - 强调文字颜色 1 5" xfId="815"/>
    <cellStyle name="常规 9 4" xfId="816"/>
    <cellStyle name="常规 34" xfId="817"/>
    <cellStyle name="常规 29" xfId="818"/>
    <cellStyle name="40% - 强调文字颜色 3 2 3 4" xfId="819"/>
    <cellStyle name="40% - 强调文字颜色 2 2 2 2 2 2" xfId="820"/>
    <cellStyle name="40% - 强调文字颜色 2 2 2 2 3" xfId="821"/>
    <cellStyle name="常规 2 4 4" xfId="822"/>
    <cellStyle name="40% - 强调文字颜色 3 2 2 2 4" xfId="823"/>
    <cellStyle name="40% - 强调文字颜色 2 2 2 2 3 2" xfId="824"/>
    <cellStyle name="40% - 强调文字颜色 2 2 2 2 4" xfId="825"/>
    <cellStyle name="标题 5 2 3 2" xfId="826"/>
    <cellStyle name="40% - 强调文字颜色 3 2 2 3 4" xfId="827"/>
    <cellStyle name="40% - 强调文字颜色 2 2 2 2 4 2" xfId="828"/>
    <cellStyle name="标题 5 2 3 2 2" xfId="829"/>
    <cellStyle name="60% - 强调文字颜色 5 2 3" xfId="830"/>
    <cellStyle name="40% - 强调文字颜色 2 2 2 3 3" xfId="831"/>
    <cellStyle name="常规 2 5 4" xfId="832"/>
    <cellStyle name="链接单元格 2 2 2 2" xfId="833"/>
    <cellStyle name="60% - 强调文字颜色 5 2 3 2" xfId="834"/>
    <cellStyle name="40% - 强调文字颜色 2 2 2 3 3 2" xfId="835"/>
    <cellStyle name="链接单元格 2 2 2 2 2" xfId="836"/>
    <cellStyle name="60% - 强调文字颜色 5 2 4" xfId="837"/>
    <cellStyle name="40% - 强调文字颜色 2 2 2 3 4" xfId="838"/>
    <cellStyle name="标题 5 2 4 2" xfId="839"/>
    <cellStyle name="常规 2 5 5" xfId="840"/>
    <cellStyle name="链接单元格 2 2 2 3" xfId="841"/>
    <cellStyle name="60% - 强调文字颜色 5 3" xfId="842"/>
    <cellStyle name="40% - 强调文字颜色 2 2 2 4" xfId="843"/>
    <cellStyle name="60% - 强调文字颜色 5 3 2" xfId="844"/>
    <cellStyle name="40% - 强调文字颜色 2 2 2 4 2" xfId="845"/>
    <cellStyle name="40% - 强调文字颜色 2 2 3 2 3" xfId="846"/>
    <cellStyle name="常规 3 4 4" xfId="847"/>
    <cellStyle name="60% - 强调文字颜色 6 2" xfId="848"/>
    <cellStyle name="40% - 强调文字颜色 2 2 3 3" xfId="849"/>
    <cellStyle name="60% - 强调文字颜色 6 2 2" xfId="850"/>
    <cellStyle name="40% - 强调文字颜色 2 2 3 3 2" xfId="851"/>
    <cellStyle name="常规 3 5 3" xfId="852"/>
    <cellStyle name="40% - 强调文字颜色 2 2 5" xfId="853"/>
    <cellStyle name="40% - 强调文字颜色 5 2 2 3 3 2" xfId="854"/>
    <cellStyle name="40% - 强调文字颜色 2 2 5 2" xfId="855"/>
    <cellStyle name="40% - 强调文字颜色 2 2 6" xfId="856"/>
    <cellStyle name="40% - 强调文字颜色 2 3 2 2" xfId="857"/>
    <cellStyle name="40% - 强调文字颜色 2 3 2 3" xfId="858"/>
    <cellStyle name="解释性文本 2" xfId="859"/>
    <cellStyle name="40% - 强调文字颜色 2 3 2 4" xfId="860"/>
    <cellStyle name="差_城市低保发放表 2 2" xfId="861"/>
    <cellStyle name="40% - 强调文字颜色 2 3 3" xfId="862"/>
    <cellStyle name="40% - 强调文字颜色 2 3 3 2" xfId="863"/>
    <cellStyle name="40% - 强调文字颜色 2 3 4" xfId="864"/>
    <cellStyle name="40% - 强调文字颜色 2 4 2 3" xfId="865"/>
    <cellStyle name="40% - 强调文字颜色 2 4 2 4" xfId="866"/>
    <cellStyle name="40% - 强调文字颜色 2 4 3" xfId="867"/>
    <cellStyle name="40% - 强调文字颜色 2 4 3 2" xfId="868"/>
    <cellStyle name="40% - 强调文字颜色 2 4 4" xfId="869"/>
    <cellStyle name="40% - 强调文字颜色 3 2 4" xfId="870"/>
    <cellStyle name="注释 3 7" xfId="871"/>
    <cellStyle name="40% - 强调文字颜色 3 2 2 2" xfId="872"/>
    <cellStyle name="注释 3 5 2" xfId="873"/>
    <cellStyle name="40% - 强调文字颜色 3 4 4" xfId="874"/>
    <cellStyle name="40% - 强调文字颜色 3 2 2 2 2" xfId="875"/>
    <cellStyle name="40% - 强调文字颜色 3 2 4 2" xfId="876"/>
    <cellStyle name="40% - 强调文字颜色 3 2 2 2 3 2" xfId="877"/>
    <cellStyle name="40% - 强调文字颜色 3 2 2 2 4 2" xfId="878"/>
    <cellStyle name="40% - 强调文字颜色 3 2 5" xfId="879"/>
    <cellStyle name="注释 3 8" xfId="880"/>
    <cellStyle name="40% - 强调文字颜色 3 2 2 3" xfId="881"/>
    <cellStyle name="40% - 强调文字颜色 3 2 5 2" xfId="882"/>
    <cellStyle name="40% - 强调文字颜色 3 2 2 3 2" xfId="883"/>
    <cellStyle name="60% - 强调文字颜色 4 2 3 4" xfId="884"/>
    <cellStyle name="40% - 强调文字颜色 3 2 2 3 3 2" xfId="885"/>
    <cellStyle name="40% - 强调文字颜色 3 2 6" xfId="886"/>
    <cellStyle name="常规 14 10" xfId="887"/>
    <cellStyle name="注释 3 9" xfId="888"/>
    <cellStyle name="40% - 强调文字颜色 3 2 2 4" xfId="889"/>
    <cellStyle name="40% - 强调文字颜色 3 2 2 4 2" xfId="890"/>
    <cellStyle name="40% - 强调文字颜色 3 2 3" xfId="891"/>
    <cellStyle name="注释 3 6" xfId="892"/>
    <cellStyle name="40% - 强调文字颜色 6 4 2 4" xfId="893"/>
    <cellStyle name="40% - 强调文字颜色 3 3 4" xfId="894"/>
    <cellStyle name="常规 27" xfId="895"/>
    <cellStyle name="常规 32" xfId="896"/>
    <cellStyle name="注释 2 2 2 2 3" xfId="897"/>
    <cellStyle name="40% - 强调文字颜色 3 2 3 2" xfId="898"/>
    <cellStyle name="常规 33" xfId="899"/>
    <cellStyle name="常规 28" xfId="900"/>
    <cellStyle name="40% - 强调文字颜色 3 2 3 3" xfId="901"/>
    <cellStyle name="常规 34 2" xfId="902"/>
    <cellStyle name="常规 29 2" xfId="903"/>
    <cellStyle name="40% - 强调文字颜色 3 2 3 4 2" xfId="904"/>
    <cellStyle name="常规 46 2 3" xfId="905"/>
    <cellStyle name="40% - 强调文字颜色 3 3 2" xfId="906"/>
    <cellStyle name="常规 25" xfId="907"/>
    <cellStyle name="常规 30" xfId="908"/>
    <cellStyle name="注释 4 5" xfId="909"/>
    <cellStyle name="40% - 强调文字颜色 3 4" xfId="910"/>
    <cellStyle name="常规 26 2 4" xfId="911"/>
    <cellStyle name="常规 31 2 4" xfId="912"/>
    <cellStyle name="40% - 强调文字颜色 3 4 2" xfId="913"/>
    <cellStyle name="40% - 强调文字颜色 3 4 2 3" xfId="914"/>
    <cellStyle name="40% - 强调文字颜色 5 2 5" xfId="915"/>
    <cellStyle name="40% - 强调文字颜色 3 4 2 4" xfId="916"/>
    <cellStyle name="40% - 强调文字颜色 5 2 6" xfId="917"/>
    <cellStyle name="60% - 强调文字颜色 1 2 3 3 2" xfId="918"/>
    <cellStyle name="40% - 强调文字颜色 3 4 3" xfId="919"/>
    <cellStyle name="40% - 强调文字颜色 3 4 3 2" xfId="920"/>
    <cellStyle name="40% - 强调文字颜色 5 3 4" xfId="921"/>
    <cellStyle name="40% - 强调文字颜色 3 5" xfId="922"/>
    <cellStyle name="40% - 强调文字颜色 4 2 2 2" xfId="923"/>
    <cellStyle name="解释性文本 2 2 4 2" xfId="924"/>
    <cellStyle name="40% - 强调文字颜色 4 2 2 2 2" xfId="925"/>
    <cellStyle name="40% - 强调文字颜色 5 2 2 3" xfId="926"/>
    <cellStyle name="强调文字颜色 3 3 4" xfId="927"/>
    <cellStyle name="40% - 强调文字颜色 4 2 2 2 2 2" xfId="928"/>
    <cellStyle name="常规 10" xfId="929"/>
    <cellStyle name="40% - 强调文字颜色 5 2 2 3 2" xfId="930"/>
    <cellStyle name="40% - 强调文字颜色 4 2 2 2 3" xfId="931"/>
    <cellStyle name="40% - 强调文字颜色 5 2 2 4" xfId="932"/>
    <cellStyle name="标题 4 2 2 3 2" xfId="933"/>
    <cellStyle name="40% - 强调文字颜色 4 2 2 2 3 2" xfId="934"/>
    <cellStyle name="常规 55" xfId="935"/>
    <cellStyle name="常规 60" xfId="936"/>
    <cellStyle name="40% - 强调文字颜色 5 2 2 4 2" xfId="937"/>
    <cellStyle name="标题 4 2 2 3 2 2" xfId="938"/>
    <cellStyle name="常规 13 2 4" xfId="939"/>
    <cellStyle name="40% - 强调文字颜色 4 2 2 2 4" xfId="940"/>
    <cellStyle name="40% - 强调文字颜色 5 2 2 5" xfId="941"/>
    <cellStyle name="标题 4 2 2 3 3" xfId="942"/>
    <cellStyle name="40% - 强调文字颜色 4 2 2 2 4 2" xfId="943"/>
    <cellStyle name="40% - 强调文字颜色 4 2 2 3" xfId="944"/>
    <cellStyle name="40% - 强调文字颜色 4 2 2 3 2" xfId="945"/>
    <cellStyle name="常规 11 33 2 2" xfId="946"/>
    <cellStyle name="40% - 强调文字颜色 5 2 3 3" xfId="947"/>
    <cellStyle name="常规 3 2 2 5" xfId="948"/>
    <cellStyle name="40% - 强调文字颜色 4 2 2 3 2 2" xfId="949"/>
    <cellStyle name="输出 2 2 2 3" xfId="950"/>
    <cellStyle name="40% - 强调文字颜色 5 2 3 3 2" xfId="951"/>
    <cellStyle name="常规 3 2 2 5 2" xfId="952"/>
    <cellStyle name="40% - 强调文字颜色 4 2 2 3 3" xfId="953"/>
    <cellStyle name="40% - 强调文字颜色 5 2 3 4" xfId="954"/>
    <cellStyle name="标题 4 2 2 4 2" xfId="955"/>
    <cellStyle name="常规 3 2 2 6" xfId="956"/>
    <cellStyle name="40% - 强调文字颜色 4 2 2 3 3 2" xfId="957"/>
    <cellStyle name="输出 2 2 3 3" xfId="958"/>
    <cellStyle name="40% - 强调文字颜色 5 2 3 4 2" xfId="959"/>
    <cellStyle name="常规 14 2 4" xfId="960"/>
    <cellStyle name="常规 3 2 2 6 2" xfId="961"/>
    <cellStyle name="40% - 强调文字颜色 4 2 2 3 4" xfId="962"/>
    <cellStyle name="40% - 强调文字颜色 4 2 2 4" xfId="963"/>
    <cellStyle name="40% - 强调文字颜色 4 2 2 4 2" xfId="964"/>
    <cellStyle name="常规 3 7 2" xfId="965"/>
    <cellStyle name="40% - 强调文字颜色 4 2 2 5" xfId="966"/>
    <cellStyle name="40% - 强调文字颜色 4 2 3" xfId="967"/>
    <cellStyle name="解释性文本 2 2 5" xfId="968"/>
    <cellStyle name="40% - 强调文字颜色 4 2 3 2 2" xfId="969"/>
    <cellStyle name="常规 2 2 2 4 2" xfId="970"/>
    <cellStyle name="强调文字颜色 1 2" xfId="971"/>
    <cellStyle name="40% - 强调文字颜色 5 3 2 3" xfId="972"/>
    <cellStyle name="强调文字颜色 4 3 4" xfId="973"/>
    <cellStyle name="40% - 强调文字颜色 4 2 3 2 2 2" xfId="974"/>
    <cellStyle name="强调文字颜色 1 2 2" xfId="975"/>
    <cellStyle name="40% - 强调文字颜色 4 2 3 2 3" xfId="976"/>
    <cellStyle name="强调文字颜色 1 3" xfId="977"/>
    <cellStyle name="40% - 强调文字颜色 5 3 2 4" xfId="978"/>
    <cellStyle name="标题 4 2 3 3 2" xfId="979"/>
    <cellStyle name="40% - 强调文字颜色 4 2 3 3 2" xfId="980"/>
    <cellStyle name="强调文字颜色 2 2" xfId="981"/>
    <cellStyle name="40% - 强调文字颜色 4 2 3 4 2" xfId="982"/>
    <cellStyle name="强调文字颜色 3 2" xfId="983"/>
    <cellStyle name="40% - 强调文字颜色 4 2 5 2" xfId="984"/>
    <cellStyle name="40% - 强调文字颜色 4 3" xfId="985"/>
    <cellStyle name="40% - 强调文字颜色 4 4" xfId="986"/>
    <cellStyle name="40% - 强调文字颜色 4 4 2 2" xfId="987"/>
    <cellStyle name="40% - 强调文字颜色 4 4 2 2 2" xfId="988"/>
    <cellStyle name="常规 49" xfId="989"/>
    <cellStyle name="40% - 强调文字颜色 4 4 2 3" xfId="990"/>
    <cellStyle name="40% - 强调文字颜色 4 4 2 4" xfId="991"/>
    <cellStyle name="40% - 强调文字颜色 4 4 3" xfId="992"/>
    <cellStyle name="40% - 强调文字颜色 4 4 3 2" xfId="993"/>
    <cellStyle name="输出 2 2 3" xfId="994"/>
    <cellStyle name="40% - 强调文字颜色 4 5" xfId="995"/>
    <cellStyle name="40% - 强调文字颜色 5 2" xfId="996"/>
    <cellStyle name="好 2 3" xfId="997"/>
    <cellStyle name="40% - 强调文字颜色 5 2 2" xfId="998"/>
    <cellStyle name="好 2 3 2" xfId="999"/>
    <cellStyle name="40% - 强调文字颜色 5 2 2 2" xfId="1000"/>
    <cellStyle name="好 2 3 2 2" xfId="1001"/>
    <cellStyle name="强调文字颜色 3 3 3" xfId="1002"/>
    <cellStyle name="40% - 强调文字颜色 5 2 2 2 2" xfId="1003"/>
    <cellStyle name="强调文字颜色 3 3 3 2" xfId="1004"/>
    <cellStyle name="40% - 强调文字颜色 5 2 2 2 2 2" xfId="1005"/>
    <cellStyle name="40% - 强调文字颜色 5 2 2 2 3" xfId="1006"/>
    <cellStyle name="标题 2 2 2" xfId="1007"/>
    <cellStyle name="40% - 强调文字颜色 5 2 2 2 4" xfId="1008"/>
    <cellStyle name="标题 2 2 3" xfId="1009"/>
    <cellStyle name="40% - 强调文字颜色 5 2 2 2 4 2" xfId="1010"/>
    <cellStyle name="标题 2 2 3 2" xfId="1011"/>
    <cellStyle name="40% - 强调文字颜色 5 2 2 3 2 2" xfId="1012"/>
    <cellStyle name="注释 2 4 3" xfId="1013"/>
    <cellStyle name="40% - 强调文字颜色 5 2 2 3 3" xfId="1014"/>
    <cellStyle name="40% - 强调文字颜色 5 2 2 3 4" xfId="1015"/>
    <cellStyle name="40% - 强调文字颜色 5 2 3 2 2 2" xfId="1016"/>
    <cellStyle name="常规 12" xfId="1017"/>
    <cellStyle name="40% - 强调文字颜色 5 2 3" xfId="1018"/>
    <cellStyle name="好 2 3 3" xfId="1019"/>
    <cellStyle name="40% - 强调文字颜色 5 2 3 2" xfId="1020"/>
    <cellStyle name="常规 3 2 2 4" xfId="1021"/>
    <cellStyle name="好 2 3 3 2" xfId="1022"/>
    <cellStyle name="40% - 强调文字颜色 5 2 3 2 2" xfId="1023"/>
    <cellStyle name="常规 3 2 2 4 2" xfId="1024"/>
    <cellStyle name="40% - 强调文字颜色 5 2 3 2 3" xfId="1025"/>
    <cellStyle name="标题 3 2 2" xfId="1026"/>
    <cellStyle name="好 2 4" xfId="1027"/>
    <cellStyle name="40% - 强调文字颜色 5 3" xfId="1028"/>
    <cellStyle name="好 2 4 2" xfId="1029"/>
    <cellStyle name="40% - 强调文字颜色 5 3 2" xfId="1030"/>
    <cellStyle name="60% - 强调文字颜色 1 2 3 4" xfId="1031"/>
    <cellStyle name="强调文字颜色 4 3 3" xfId="1032"/>
    <cellStyle name="40% - 强调文字颜色 5 3 2 2" xfId="1033"/>
    <cellStyle name="强调文字颜色 4 3 3 2" xfId="1034"/>
    <cellStyle name="40% - 强调文字颜色 5 3 2 2 2" xfId="1035"/>
    <cellStyle name="40% - 强调文字颜色 5 3 3" xfId="1036"/>
    <cellStyle name="好 2 5" xfId="1037"/>
    <cellStyle name="40% - 强调文字颜色 5 4" xfId="1038"/>
    <cellStyle name="40% - 强调文字颜色 5 4 2" xfId="1039"/>
    <cellStyle name="强调文字颜色 5 3 3 2" xfId="1040"/>
    <cellStyle name="40% - 强调文字颜色 5 4 2 2 2" xfId="1041"/>
    <cellStyle name="强调文字颜色 5 3 4" xfId="1042"/>
    <cellStyle name="40% - 强调文字颜色 5 4 2 3" xfId="1043"/>
    <cellStyle name="40% - 强调文字颜色 5 4 2 4" xfId="1044"/>
    <cellStyle name="40% - 强调文字颜色 5 4 3" xfId="1045"/>
    <cellStyle name="常规 3 4 2 4" xfId="1046"/>
    <cellStyle name="40% - 强调文字颜色 5 4 3 2" xfId="1047"/>
    <cellStyle name="常规 5 6" xfId="1048"/>
    <cellStyle name="常规 4 3 4" xfId="1049"/>
    <cellStyle name="40% - 强调文字颜色 6 2 2 2" xfId="1050"/>
    <cellStyle name="常规 5 6 2" xfId="1051"/>
    <cellStyle name="40% - 强调文字颜色 6 2 2 2 2" xfId="1052"/>
    <cellStyle name="计算 2 2 3" xfId="1053"/>
    <cellStyle name="40% - 强调文字颜色 6 2 2 2 2 2" xfId="1054"/>
    <cellStyle name="40% - 强调文字颜色 6 2 2 2 3" xfId="1055"/>
    <cellStyle name="40% - 强调文字颜色 6 2 2 2 4" xfId="1056"/>
    <cellStyle name="标题 1 2 3 4" xfId="1057"/>
    <cellStyle name="40% - 强调文字颜色 6 2 2 2 4 2" xfId="1058"/>
    <cellStyle name="40% - 强调文字颜色 6 2 3" xfId="1059"/>
    <cellStyle name="常规 6 6" xfId="1060"/>
    <cellStyle name="常规 4 4 4" xfId="1061"/>
    <cellStyle name="常规 4 2 2 4" xfId="1062"/>
    <cellStyle name="40% - 强调文字颜色 6 2 3 2" xfId="1063"/>
    <cellStyle name="40% - 强调文字颜色 6 2 3 2 2" xfId="1064"/>
    <cellStyle name="40% - 强调文字颜色 6 2 3 2 2 2" xfId="1065"/>
    <cellStyle name="40% - 强调文字颜色 6 2 3 2 3" xfId="1066"/>
    <cellStyle name="40% - 强调文字颜色 6 2 4" xfId="1067"/>
    <cellStyle name="常规 7 6" xfId="1068"/>
    <cellStyle name="常规 4 5 4" xfId="1069"/>
    <cellStyle name="常规 4 2 3 4" xfId="1070"/>
    <cellStyle name="40% - 强调文字颜色 6 2 4 2" xfId="1071"/>
    <cellStyle name="常规 8 6" xfId="1072"/>
    <cellStyle name="40% - 强调文字颜色 6 2 5 2" xfId="1073"/>
    <cellStyle name="40% - 强调文字颜色 6 2 6" xfId="1074"/>
    <cellStyle name="40% - 强调文字颜色 6 3 2" xfId="1075"/>
    <cellStyle name="60% - 强调文字颜色 2 2 3 4" xfId="1076"/>
    <cellStyle name="常规 5 3 4" xfId="1077"/>
    <cellStyle name="40% - 强调文字颜色 6 3 2 2" xfId="1078"/>
    <cellStyle name="常规 5 3 4 2" xfId="1079"/>
    <cellStyle name="40% - 强调文字颜色 6 3 2 2 2" xfId="1080"/>
    <cellStyle name="40% - 强调文字颜色 6 3 3" xfId="1081"/>
    <cellStyle name="常规 5 4 4" xfId="1082"/>
    <cellStyle name="常规 4 3 2 4" xfId="1083"/>
    <cellStyle name="40% - 强调文字颜色 6 3 3 2" xfId="1084"/>
    <cellStyle name="40% - 强调文字颜色 6 3 4" xfId="1085"/>
    <cellStyle name="60% - 强调文字颜色 4 2 2 2" xfId="1086"/>
    <cellStyle name="40% - 强调文字颜色 6 4 2" xfId="1087"/>
    <cellStyle name="常规 6 3 4" xfId="1088"/>
    <cellStyle name="60% - 强调文字颜色 4 2 2 2 2" xfId="1089"/>
    <cellStyle name="40% - 强调文字颜色 6 4 2 2" xfId="1090"/>
    <cellStyle name="常规 6 3 4 2" xfId="1091"/>
    <cellStyle name="60% - 强调文字颜色 4 2 2 2 2 2" xfId="1092"/>
    <cellStyle name="40% - 强调文字颜色 6 4 2 2 2" xfId="1093"/>
    <cellStyle name="60% - 强调文字颜色 4 2 2 3" xfId="1094"/>
    <cellStyle name="40% - 强调文字颜色 6 4 3" xfId="1095"/>
    <cellStyle name="60% - 强调文字颜色 4 2 2 3 2" xfId="1096"/>
    <cellStyle name="40% - 强调文字颜色 6 4 3 2" xfId="1097"/>
    <cellStyle name="60% - 强调文字颜色 4 2 3" xfId="1098"/>
    <cellStyle name="40% - 强调文字颜色 6 5" xfId="1099"/>
    <cellStyle name="60% - 强调文字颜色 1 2" xfId="1100"/>
    <cellStyle name="60% - 强调文字颜色 3 2 3 3" xfId="1101"/>
    <cellStyle name="60% - 强调文字颜色 1 2 2" xfId="1102"/>
    <cellStyle name="60% - 强调文字颜色 3 2 3 3 2" xfId="1103"/>
    <cellStyle name="常规 3 2 3 2 4" xfId="1104"/>
    <cellStyle name="60% - 强调文字颜色 1 2 2 2 2 2" xfId="1105"/>
    <cellStyle name="常规 3 2 4 2" xfId="1106"/>
    <cellStyle name="60% - 强调文字颜色 1 2 2 2 3" xfId="1107"/>
    <cellStyle name="60% - 强调文字颜色 1 2 2 3 2 2" xfId="1108"/>
    <cellStyle name="差 3" xfId="1109"/>
    <cellStyle name="60% - 强调文字颜色 1 2 2 4" xfId="1110"/>
    <cellStyle name="60% - 强调文字颜色 1 2 2 5" xfId="1111"/>
    <cellStyle name="常规 2 2 2 3 2" xfId="1112"/>
    <cellStyle name="60% - 强调文字颜色 1 2 2 5 2" xfId="1113"/>
    <cellStyle name="60% - 强调文字颜色 1 2 3" xfId="1114"/>
    <cellStyle name="常规 3 2 3 2 5" xfId="1115"/>
    <cellStyle name="60% - 强调文字颜色 1 2 4" xfId="1116"/>
    <cellStyle name="常规 3 2 3 2 6" xfId="1117"/>
    <cellStyle name="60% - 强调文字颜色 1 2 4 2" xfId="1118"/>
    <cellStyle name="60% - 强调文字颜色 1 2 5" xfId="1119"/>
    <cellStyle name="常规 3 2 3 2 7" xfId="1120"/>
    <cellStyle name="60% - 强调文字颜色 1 3" xfId="1121"/>
    <cellStyle name="60% - 强调文字颜色 3 2 3 4" xfId="1122"/>
    <cellStyle name="常规 7 3 2 3" xfId="1123"/>
    <cellStyle name="60% - 强调文字颜色 1 3 2" xfId="1124"/>
    <cellStyle name="60% - 强调文字颜色 1 3 2 4" xfId="1125"/>
    <cellStyle name="常规 7 3 2 4" xfId="1126"/>
    <cellStyle name="60% - 强调文字颜色 1 3 3" xfId="1127"/>
    <cellStyle name="60% - 强调文字颜色 1 3 3 2" xfId="1128"/>
    <cellStyle name="常规 2 30" xfId="1129"/>
    <cellStyle name="60% - 强调文字颜色 1 3 4" xfId="1130"/>
    <cellStyle name="输出 2 2 3 2" xfId="1131"/>
    <cellStyle name="60% - 强调文字颜色 1 4" xfId="1132"/>
    <cellStyle name="60% - 强调文字颜色 2 2" xfId="1133"/>
    <cellStyle name="常规 12 2 2 2" xfId="1134"/>
    <cellStyle name="60% - 强调文字颜色 2 2 2" xfId="1135"/>
    <cellStyle name="60% - 强调文字颜色 2 2 2 2" xfId="1136"/>
    <cellStyle name="常规_2011新低保名册" xfId="1137"/>
    <cellStyle name="60% - 强调文字颜色 2 2 2 2 2" xfId="1138"/>
    <cellStyle name="常规_2011新低保名册 2" xfId="1139"/>
    <cellStyle name="60% - 强调文字颜色 2 2 2 2 2 2" xfId="1140"/>
    <cellStyle name="60% - 强调文字颜色 2 2 2 2 3" xfId="1141"/>
    <cellStyle name="60% - 强调文字颜色 2 2 2 3" xfId="1142"/>
    <cellStyle name="常规 2 2 2 2 4" xfId="1143"/>
    <cellStyle name="60% - 强调文字颜色 2 2 2 3 2" xfId="1144"/>
    <cellStyle name="60% - 强调文字颜色 2 2 2 3 2 2" xfId="1145"/>
    <cellStyle name="60% - 强调文字颜色 2 2 2 3 3" xfId="1146"/>
    <cellStyle name="60% - 强调文字颜色 2 2 2 4" xfId="1147"/>
    <cellStyle name="60% - 强调文字颜色 2 2 2 4 2" xfId="1148"/>
    <cellStyle name="60% - 强调文字颜色 2 2 2 5" xfId="1149"/>
    <cellStyle name="强调文字颜色 1 4" xfId="1150"/>
    <cellStyle name="60% - 强调文字颜色 2 2 2 5 2" xfId="1151"/>
    <cellStyle name="60% - 强调文字颜色 2 2 3" xfId="1152"/>
    <cellStyle name="60% - 强调文字颜色 3 2 4" xfId="1153"/>
    <cellStyle name="60% - 强调文字颜色 2 2 3 2" xfId="1154"/>
    <cellStyle name="常规 6 11" xfId="1155"/>
    <cellStyle name="60% - 强调文字颜色 3 2 4 2" xfId="1156"/>
    <cellStyle name="60% - 强调文字颜色 2 2 3 2 2" xfId="1157"/>
    <cellStyle name="60% - 强调文字颜色 3 2 5" xfId="1158"/>
    <cellStyle name="60% - 强调文字颜色 2 2 3 3" xfId="1159"/>
    <cellStyle name="60% - 强调文字颜色 2 2 3 3 2" xfId="1160"/>
    <cellStyle name="60% - 强调文字颜色 2 2 4" xfId="1161"/>
    <cellStyle name="60% - 强调文字颜色 3 3 4" xfId="1162"/>
    <cellStyle name="60% - 强调文字颜色 2 2 4 2" xfId="1163"/>
    <cellStyle name="汇总 2 2 2 3" xfId="1164"/>
    <cellStyle name="60% - 强调文字颜色 2 2 5" xfId="1165"/>
    <cellStyle name="注释 2" xfId="1166"/>
    <cellStyle name="常规 3 2 2 2 2 5" xfId="1167"/>
    <cellStyle name="60% - 强调文字颜色 2 3 2" xfId="1168"/>
    <cellStyle name="60% - 强调文字颜色 2 3 2 2" xfId="1169"/>
    <cellStyle name="注释 2 2" xfId="1170"/>
    <cellStyle name="60% - 强调文字颜色 2 3 2 2 2" xfId="1171"/>
    <cellStyle name="注释 2 2 2" xfId="1172"/>
    <cellStyle name="60% - 强调文字颜色 2 3 2 4" xfId="1173"/>
    <cellStyle name="注释 2 4" xfId="1174"/>
    <cellStyle name="60% - 强调文字颜色 2 3 3" xfId="1175"/>
    <cellStyle name="常规 3 2 2 2 2 6" xfId="1176"/>
    <cellStyle name="注释 3" xfId="1177"/>
    <cellStyle name="60% - 强调文字颜色 2 3 3 2" xfId="1178"/>
    <cellStyle name="60% - 强调文字颜色 4 2 4" xfId="1179"/>
    <cellStyle name="注释 3 2" xfId="1180"/>
    <cellStyle name="60% - 强调文字颜色 2 3 4" xfId="1181"/>
    <cellStyle name="常规 3 2 2 2 2 7" xfId="1182"/>
    <cellStyle name="注释 4" xfId="1183"/>
    <cellStyle name="60% - 强调文字颜色 2 4" xfId="1184"/>
    <cellStyle name="输出 2 2 4 2" xfId="1185"/>
    <cellStyle name="60% - 强调文字颜色 3 2" xfId="1186"/>
    <cellStyle name="60% - 强调文字颜色 3 2 2 2 2" xfId="1187"/>
    <cellStyle name="60% - 强调文字颜色 3 2 2 2 2 2" xfId="1188"/>
    <cellStyle name="60% - 强调文字颜色 3 2 2 2 3" xfId="1189"/>
    <cellStyle name="60% - 强调文字颜色 3 2 2 3" xfId="1190"/>
    <cellStyle name="60% - 强调文字颜色 3 2 2 3 2" xfId="1191"/>
    <cellStyle name="常规 3 2 2 2 4" xfId="1192"/>
    <cellStyle name="60% - 强调文字颜色 3 2 2 3 3" xfId="1193"/>
    <cellStyle name="常规 3 2 2 2 5" xfId="1194"/>
    <cellStyle name="60% - 强调文字颜色 3 2 2 4" xfId="1195"/>
    <cellStyle name="60% - 强调文字颜色 3 2 2 4 2" xfId="1196"/>
    <cellStyle name="常规 3 2 2 3 4" xfId="1197"/>
    <cellStyle name="常规 7 2 2 3" xfId="1198"/>
    <cellStyle name="60% - 强调文字颜色 3 2 2 5" xfId="1199"/>
    <cellStyle name="60% - 强调文字颜色 3 2 2 5 2" xfId="1200"/>
    <cellStyle name="标题 3 2 3" xfId="1201"/>
    <cellStyle name="60% - 强调文字颜色 3 2 3 2" xfId="1202"/>
    <cellStyle name="60% - 强调文字颜色 3 2 3 2 2" xfId="1203"/>
    <cellStyle name="60% - 强调文字颜色 3 3" xfId="1204"/>
    <cellStyle name="60% - 强调文字颜色 3 3 2 2 2" xfId="1205"/>
    <cellStyle name="60% - 强调文字颜色 3 3 2 4" xfId="1206"/>
    <cellStyle name="60% - 强调文字颜色 3 3 3" xfId="1207"/>
    <cellStyle name="汇总 2 2 2 2" xfId="1208"/>
    <cellStyle name="60% - 强调文字颜色 3 3 3 2" xfId="1209"/>
    <cellStyle name="汇总 2 2 2 2 2" xfId="1210"/>
    <cellStyle name="60% - 强调文字颜色 3 4" xfId="1211"/>
    <cellStyle name="输出 2 2 5 2" xfId="1212"/>
    <cellStyle name="60% - 强调文字颜色 4 2" xfId="1213"/>
    <cellStyle name="60% - 强调文字颜色 4 2 2 3 2 2" xfId="1214"/>
    <cellStyle name="常规_2011" xfId="1215"/>
    <cellStyle name="60% - 强调文字颜色 4 2 2 3 3" xfId="1216"/>
    <cellStyle name="60% - 强调文字颜色 4 2 2 4 2" xfId="1217"/>
    <cellStyle name="60% - 强调文字颜色 4 2 2 5" xfId="1218"/>
    <cellStyle name="60% - 强调文字颜色 4 2 2 5 2" xfId="1219"/>
    <cellStyle name="60% - 强调文字颜色 4 2 3 2" xfId="1220"/>
    <cellStyle name="60% - 强调文字颜色 4 2 3 2 2" xfId="1221"/>
    <cellStyle name="标题 4 3" xfId="1222"/>
    <cellStyle name="60% - 强调文字颜色 4 2 3 3" xfId="1223"/>
    <cellStyle name="60% - 强调文字颜色 4 2 4 2" xfId="1224"/>
    <cellStyle name="注释 3 2 2" xfId="1225"/>
    <cellStyle name="60% - 强调文字颜色 4 2 5" xfId="1226"/>
    <cellStyle name="注释 3 3" xfId="1227"/>
    <cellStyle name="60% - 强调文字颜色 4 3" xfId="1228"/>
    <cellStyle name="60% - 强调文字颜色 4 3 2" xfId="1229"/>
    <cellStyle name="常规 15" xfId="1230"/>
    <cellStyle name="常规 20" xfId="1231"/>
    <cellStyle name="60% - 强调文字颜色 4 3 2 2" xfId="1232"/>
    <cellStyle name="常规 15 2" xfId="1233"/>
    <cellStyle name="常规 20 2" xfId="1234"/>
    <cellStyle name="60% - 强调文字颜色 4 3 2 2 2" xfId="1235"/>
    <cellStyle name="常规 15 2 2" xfId="1236"/>
    <cellStyle name="常规 20 2 2" xfId="1237"/>
    <cellStyle name="60% - 强调文字颜色 4 3 2 3" xfId="1238"/>
    <cellStyle name="常规 15 3" xfId="1239"/>
    <cellStyle name="常规 20 3" xfId="1240"/>
    <cellStyle name="常规 5 2 2 2 2" xfId="1241"/>
    <cellStyle name="60% - 强调文字颜色 4 3 2 4" xfId="1242"/>
    <cellStyle name="常规 15 4" xfId="1243"/>
    <cellStyle name="常规 5 2 2 2 3" xfId="1244"/>
    <cellStyle name="60% - 强调文字颜色 4 3 3" xfId="1245"/>
    <cellStyle name="常规 16" xfId="1246"/>
    <cellStyle name="常规 21" xfId="1247"/>
    <cellStyle name="检查单元格 2 2 2" xfId="1248"/>
    <cellStyle name="汇总 2 3 2 2" xfId="1249"/>
    <cellStyle name="60% - 强调文字颜色 4 3 3 2" xfId="1250"/>
    <cellStyle name="常规 16 2" xfId="1251"/>
    <cellStyle name="常规 21 2" xfId="1252"/>
    <cellStyle name="检查单元格 2 2 2 2" xfId="1253"/>
    <cellStyle name="60% - 强调文字颜色 4 3 4" xfId="1254"/>
    <cellStyle name="常规 17" xfId="1255"/>
    <cellStyle name="常规 22" xfId="1256"/>
    <cellStyle name="检查单元格 2 2 3" xfId="1257"/>
    <cellStyle name="注释 4 2" xfId="1258"/>
    <cellStyle name="60% - 强调文字颜色 4 4" xfId="1259"/>
    <cellStyle name="60% - 强调文字颜色 5 2 2 2 2" xfId="1260"/>
    <cellStyle name="好_城市低保备案表 2 2" xfId="1261"/>
    <cellStyle name="60% - 强调文字颜色 5 2 2 2 2 2" xfId="1262"/>
    <cellStyle name="常规 14 5 2" xfId="1263"/>
    <cellStyle name="好_城市低保备案表 2 2 2" xfId="1264"/>
    <cellStyle name="60% - 强调文字颜色 5 2 2 2 3" xfId="1265"/>
    <cellStyle name="常规 14 6" xfId="1266"/>
    <cellStyle name="好_城市低保备案表 2 3" xfId="1267"/>
    <cellStyle name="60% - 强调文字颜色 5 2 2 3" xfId="1268"/>
    <cellStyle name="好_城市低保备案表 3" xfId="1269"/>
    <cellStyle name="适中 2" xfId="1270"/>
    <cellStyle name="60% - 强调文字颜色 5 2 2 3 2" xfId="1271"/>
    <cellStyle name="常规 15 5" xfId="1272"/>
    <cellStyle name="常规 5 2 2 2 4" xfId="1273"/>
    <cellStyle name="好_城市低保备案表 3 2" xfId="1274"/>
    <cellStyle name="适中 2 2" xfId="1275"/>
    <cellStyle name="60% - 强调文字颜色 5 2 2 3 2 2" xfId="1276"/>
    <cellStyle name="常规 5 2 2 2 4 2" xfId="1277"/>
    <cellStyle name="好_城市低保备案表 3 2 2" xfId="1278"/>
    <cellStyle name="适中 2 2 2" xfId="1279"/>
    <cellStyle name="60% - 强调文字颜色 5 2 2 3 3" xfId="1280"/>
    <cellStyle name="常规 15 6" xfId="1281"/>
    <cellStyle name="好_城市低保备案表 3 3" xfId="1282"/>
    <cellStyle name="适中 2 3" xfId="1283"/>
    <cellStyle name="60% - 强调文字颜色 5 2 2 4" xfId="1284"/>
    <cellStyle name="常规 28 2 2" xfId="1285"/>
    <cellStyle name="常规 33 2 2" xfId="1286"/>
    <cellStyle name="好_城市低保备案表 4" xfId="1287"/>
    <cellStyle name="适中 3" xfId="1288"/>
    <cellStyle name="60% - 强调文字颜色 5 2 2 4 2" xfId="1289"/>
    <cellStyle name="常规 16 5" xfId="1290"/>
    <cellStyle name="常规 28 2 2 2" xfId="1291"/>
    <cellStyle name="好_城市低保备案表 4 2" xfId="1292"/>
    <cellStyle name="适中 3 2" xfId="1293"/>
    <cellStyle name="60% - 强调文字颜色 5 2 2 5" xfId="1294"/>
    <cellStyle name="常规 28 2 3" xfId="1295"/>
    <cellStyle name="好_城市低保备案表 5" xfId="1296"/>
    <cellStyle name="常规 3 2 2" xfId="1297"/>
    <cellStyle name="60% - 强调文字颜色 5 2 2 5 2" xfId="1298"/>
    <cellStyle name="常规 3 2 2 2" xfId="1299"/>
    <cellStyle name="60% - 强调文字颜色 5 2 3 2 2" xfId="1300"/>
    <cellStyle name="60% - 强调文字颜色 5 2 3 3" xfId="1301"/>
    <cellStyle name="60% - 强调文字颜色 5 2 3 4" xfId="1302"/>
    <cellStyle name="60% - 强调文字颜色 5 2 4 2" xfId="1303"/>
    <cellStyle name="60% - 强调文字颜色 5 2 5" xfId="1304"/>
    <cellStyle name="解释性文本 2 2 2" xfId="1305"/>
    <cellStyle name="常规 2 5 6" xfId="1306"/>
    <cellStyle name="60% - 强调文字颜色 5 3 2 2" xfId="1307"/>
    <cellStyle name="60% - 强调文字颜色 5 3 2 2 2" xfId="1308"/>
    <cellStyle name="常规 3 4" xfId="1309"/>
    <cellStyle name="60% - 强调文字颜色 5 3 2 3" xfId="1310"/>
    <cellStyle name="常规 5 3 2 2 2" xfId="1311"/>
    <cellStyle name="常规 4 2" xfId="1312"/>
    <cellStyle name="60% - 强调文字颜色 5 3 2 4" xfId="1313"/>
    <cellStyle name="常规 29 2 2" xfId="1314"/>
    <cellStyle name="常规 5 3 2 2 3" xfId="1315"/>
    <cellStyle name="常规 4 3" xfId="1316"/>
    <cellStyle name="60% - 强调文字颜色 5 3 3" xfId="1317"/>
    <cellStyle name="检查单元格 3 2 2" xfId="1318"/>
    <cellStyle name="链接单元格 2 2 3 2" xfId="1319"/>
    <cellStyle name="60% - 强调文字颜色 5 3 3 2" xfId="1320"/>
    <cellStyle name="检查单元格 3 2 2 2" xfId="1321"/>
    <cellStyle name="链接单元格 2 2 3 2 2" xfId="1322"/>
    <cellStyle name="60% - 强调文字颜色 5 3 4" xfId="1323"/>
    <cellStyle name="检查单元格 3 2 3" xfId="1324"/>
    <cellStyle name="链接单元格 2 2 3 3" xfId="1325"/>
    <cellStyle name="60% - 强调文字颜色 6 2 2 2" xfId="1326"/>
    <cellStyle name="60% - 强调文字颜色 6 2 2 2 2" xfId="1327"/>
    <cellStyle name="差 2 3" xfId="1328"/>
    <cellStyle name="60% - 强调文字颜色 6 2 2 2 3" xfId="1329"/>
    <cellStyle name="差 2 4" xfId="1330"/>
    <cellStyle name="60% - 强调文字颜色 6 2 2 3" xfId="1331"/>
    <cellStyle name="60% - 强调文字颜色 6 2 2 3 2" xfId="1332"/>
    <cellStyle name="差 3 3" xfId="1333"/>
    <cellStyle name="60% - 强调文字颜色 6 2 2 3 2 2" xfId="1334"/>
    <cellStyle name="差 3 3 2" xfId="1335"/>
    <cellStyle name="60% - 强调文字颜色 6 2 2 4" xfId="1336"/>
    <cellStyle name="60% - 强调文字颜色 6 2 2 4 2" xfId="1337"/>
    <cellStyle name="60% - 强调文字颜色 6 2 2 5" xfId="1338"/>
    <cellStyle name="60% - 强调文字颜色 6 2 2 5 2" xfId="1339"/>
    <cellStyle name="60% - 强调文字颜色 6 2 3" xfId="1340"/>
    <cellStyle name="常规 3 5 4" xfId="1341"/>
    <cellStyle name="链接单元格 2 3 2 2" xfId="1342"/>
    <cellStyle name="60% - 强调文字颜色 6 2 3 2" xfId="1343"/>
    <cellStyle name="60% - 强调文字颜色 6 2 3 2 2" xfId="1344"/>
    <cellStyle name="常规 3 2 2 9" xfId="1345"/>
    <cellStyle name="60% - 强调文字颜色 6 2 3 3" xfId="1346"/>
    <cellStyle name="60% - 强调文字颜色 6 2 3 4" xfId="1347"/>
    <cellStyle name="60% - 强调文字颜色 6 3 2 2 2" xfId="1348"/>
    <cellStyle name="常规 3 4 9" xfId="1349"/>
    <cellStyle name="好 2 2 3" xfId="1350"/>
    <cellStyle name="60% - 强调文字颜色 6 3 2 3" xfId="1351"/>
    <cellStyle name="60% - 强调文字颜色 6 3 2 4" xfId="1352"/>
    <cellStyle name="60% - 强调文字颜色 6 3 3" xfId="1353"/>
    <cellStyle name="60% - 强调文字颜色 6 3 3 2" xfId="1354"/>
    <cellStyle name="60% - 强调文字颜色 6 3 4" xfId="1355"/>
    <cellStyle name="常规 14 2 2 2 2 3 2" xfId="1356"/>
    <cellStyle name="标题 1 2" xfId="1357"/>
    <cellStyle name="标题 1 2 2 2" xfId="1358"/>
    <cellStyle name="强调文字颜色 3 2 3 3 2" xfId="1359"/>
    <cellStyle name="标题 1 2 2 2 2 2" xfId="1360"/>
    <cellStyle name="标题 1 2 2 2 3" xfId="1361"/>
    <cellStyle name="常规 18 2 2" xfId="1362"/>
    <cellStyle name="常规 23 2 2" xfId="1363"/>
    <cellStyle name="标题 1 2 2 3" xfId="1364"/>
    <cellStyle name="计算 2 3 2" xfId="1365"/>
    <cellStyle name="标题 1 2 2 3 2" xfId="1366"/>
    <cellStyle name="计算 2 3 2 2" xfId="1367"/>
    <cellStyle name="计算 3 2 4" xfId="1368"/>
    <cellStyle name="标题 1 2 2 3 2 2" xfId="1369"/>
    <cellStyle name="常规 38 4" xfId="1370"/>
    <cellStyle name="标题 1 2 2 3 3" xfId="1371"/>
    <cellStyle name="标题 1 2 2 4 2" xfId="1372"/>
    <cellStyle name="计算 2" xfId="1373"/>
    <cellStyle name="计算 2 3 3 2" xfId="1374"/>
    <cellStyle name="标题 1 2 2 5" xfId="1375"/>
    <cellStyle name="计算 2 3 4" xfId="1376"/>
    <cellStyle name="计算 2 2 3 2" xfId="1377"/>
    <cellStyle name="标题 1 2 3 2" xfId="1378"/>
    <cellStyle name="标题 1 2 3 2 2" xfId="1379"/>
    <cellStyle name="标题 1 2 3 3" xfId="1380"/>
    <cellStyle name="计算 2 4 2" xfId="1381"/>
    <cellStyle name="标题 1 2 3 3 2" xfId="1382"/>
    <cellStyle name="标题 1 2 4" xfId="1383"/>
    <cellStyle name="强调文字颜色 4 2 2 3 2" xfId="1384"/>
    <cellStyle name="标题 2 2" xfId="1385"/>
    <cellStyle name="标题 2 2 2 2 2 2" xfId="1386"/>
    <cellStyle name="适中 3 2 3" xfId="1387"/>
    <cellStyle name="标题 2 2 2 2 3" xfId="1388"/>
    <cellStyle name="常规 3 2 2 2 9" xfId="1389"/>
    <cellStyle name="标题 2 2 2 3 2" xfId="1390"/>
    <cellStyle name="常规 37 2 2" xfId="1391"/>
    <cellStyle name="标题 2 2 2 3 2 2" xfId="1392"/>
    <cellStyle name="常规 3 2 2 2 3" xfId="1393"/>
    <cellStyle name="标题 2 2 2 3 3" xfId="1394"/>
    <cellStyle name="常规 7 2 2" xfId="1395"/>
    <cellStyle name="标题 2 2 2 4" xfId="1396"/>
    <cellStyle name="常规 37 3" xfId="1397"/>
    <cellStyle name="标题 2 2 2 4 2" xfId="1398"/>
    <cellStyle name="标题 2 2 2 5" xfId="1399"/>
    <cellStyle name="常规 37 4" xfId="1400"/>
    <cellStyle name="标题 2 2 3 2 2" xfId="1401"/>
    <cellStyle name="常规 3 2 3 2 8" xfId="1402"/>
    <cellStyle name="标题 2 2 3 3" xfId="1403"/>
    <cellStyle name="常规 38 2" xfId="1404"/>
    <cellStyle name="标题 2 2 3 3 2" xfId="1405"/>
    <cellStyle name="常规 38 2 2" xfId="1406"/>
    <cellStyle name="标题 2 2 3 4" xfId="1407"/>
    <cellStyle name="常规 38 3" xfId="1408"/>
    <cellStyle name="标题 2 2 4" xfId="1409"/>
    <cellStyle name="强调文字颜色 4 2 3 3 2" xfId="1410"/>
    <cellStyle name="标题 3 2" xfId="1411"/>
    <cellStyle name="常规 7 2 3" xfId="1412"/>
    <cellStyle name="标题 3 2 2 2" xfId="1413"/>
    <cellStyle name="常规 57" xfId="1414"/>
    <cellStyle name="常规 62" xfId="1415"/>
    <cellStyle name="标题 3 2 2 2 2" xfId="1416"/>
    <cellStyle name="常规 57 2" xfId="1417"/>
    <cellStyle name="标题 3 2 2 2 2 2" xfId="1418"/>
    <cellStyle name="标题 3 2 2 2 3" xfId="1419"/>
    <cellStyle name="标题 3 2 2 3 2 2" xfId="1420"/>
    <cellStyle name="标题 3 2 2 3 3" xfId="1421"/>
    <cellStyle name="标题 3 2 3 2" xfId="1422"/>
    <cellStyle name="标题 3 2 3 2 2" xfId="1423"/>
    <cellStyle name="标题 3 2 4" xfId="1424"/>
    <cellStyle name="标题 3 3" xfId="1425"/>
    <cellStyle name="常规 7 2 4" xfId="1426"/>
    <cellStyle name="标题 4 2" xfId="1427"/>
    <cellStyle name="标题 4 2 2" xfId="1428"/>
    <cellStyle name="标题 4 2 2 2" xfId="1429"/>
    <cellStyle name="强调文字颜色 1 3 4" xfId="1430"/>
    <cellStyle name="标题 4 2 2 2 3" xfId="1431"/>
    <cellStyle name="标题 4 2 2 4" xfId="1432"/>
    <cellStyle name="标题 4 2 2 5" xfId="1433"/>
    <cellStyle name="标题 4 2 3" xfId="1434"/>
    <cellStyle name="标题 4 2 3 2" xfId="1435"/>
    <cellStyle name="标题 4 2 3 2 2" xfId="1436"/>
    <cellStyle name="强调文字颜色 4 2 5" xfId="1437"/>
    <cellStyle name="标题 4 2 3 3" xfId="1438"/>
    <cellStyle name="标题 4 2 3 4" xfId="1439"/>
    <cellStyle name="标题 4 2 4" xfId="1440"/>
    <cellStyle name="标题 5 2 2 2" xfId="1441"/>
    <cellStyle name="常规 2 3 5" xfId="1442"/>
    <cellStyle name="标题 5 2 2 2 2" xfId="1443"/>
    <cellStyle name="常规 2 3 5 2" xfId="1444"/>
    <cellStyle name="标题 5 2 3" xfId="1445"/>
    <cellStyle name="标题 5 2 3 3" xfId="1446"/>
    <cellStyle name="强调文字颜色 1 2 3 3 2" xfId="1447"/>
    <cellStyle name="标题 5 2 5" xfId="1448"/>
    <cellStyle name="差 2" xfId="1449"/>
    <cellStyle name="差 2 2" xfId="1450"/>
    <cellStyle name="差 2 2 2" xfId="1451"/>
    <cellStyle name="差 2 2 2 2" xfId="1452"/>
    <cellStyle name="差 2 2 2 2 2" xfId="1453"/>
    <cellStyle name="差 2 2 2 3" xfId="1454"/>
    <cellStyle name="差 2 2 3" xfId="1455"/>
    <cellStyle name="差 2 2 3 2" xfId="1456"/>
    <cellStyle name="差 2 2 3 2 2" xfId="1457"/>
    <cellStyle name="注释 2 2 3" xfId="1458"/>
    <cellStyle name="差 2 2 3 3" xfId="1459"/>
    <cellStyle name="差 2 2 4" xfId="1460"/>
    <cellStyle name="常规 13 2" xfId="1461"/>
    <cellStyle name="差 2 2 4 2" xfId="1462"/>
    <cellStyle name="常规 13 2 2" xfId="1463"/>
    <cellStyle name="差 2 2 5" xfId="1464"/>
    <cellStyle name="常规 13 3" xfId="1465"/>
    <cellStyle name="差 2 2 5 2" xfId="1466"/>
    <cellStyle name="常规 5 2 2 4" xfId="1467"/>
    <cellStyle name="差 2 3 2 2" xfId="1468"/>
    <cellStyle name="好 2" xfId="1469"/>
    <cellStyle name="差 2 3 3" xfId="1470"/>
    <cellStyle name="差 2 3 3 2" xfId="1471"/>
    <cellStyle name="差 2 3 4" xfId="1472"/>
    <cellStyle name="常规 14 2" xfId="1473"/>
    <cellStyle name="差 2 4 2" xfId="1474"/>
    <cellStyle name="差 2 5" xfId="1475"/>
    <cellStyle name="差 3 2" xfId="1476"/>
    <cellStyle name="差 3 2 2" xfId="1477"/>
    <cellStyle name="差 3 2 2 2" xfId="1478"/>
    <cellStyle name="差 3 2 3" xfId="1479"/>
    <cellStyle name="差_城市低保备案表" xfId="1480"/>
    <cellStyle name="差_城市低保备案表 2" xfId="1481"/>
    <cellStyle name="差_城市低保备案表 2 2" xfId="1482"/>
    <cellStyle name="差_城市低保备案表 2 2 2" xfId="1483"/>
    <cellStyle name="差_城市低保备案表 2 3" xfId="1484"/>
    <cellStyle name="差_城市低保备案表 2 4" xfId="1485"/>
    <cellStyle name="差_城市低保备案表 3" xfId="1486"/>
    <cellStyle name="差_城市低保备案表 3 2" xfId="1487"/>
    <cellStyle name="差_城市低保备案表 3 2 2" xfId="1488"/>
    <cellStyle name="差_城市低保备案表 3 3" xfId="1489"/>
    <cellStyle name="差_城市低保备案表 4" xfId="1490"/>
    <cellStyle name="差_城市低保备案表 4 2" xfId="1491"/>
    <cellStyle name="差_城市低保发放表" xfId="1492"/>
    <cellStyle name="差_城市低保发放表 2" xfId="1493"/>
    <cellStyle name="差_城市低保发放表 3" xfId="1494"/>
    <cellStyle name="强调文字颜色 3 2 2 4 2" xfId="1495"/>
    <cellStyle name="常规 10 2" xfId="1496"/>
    <cellStyle name="常规 5 2 8" xfId="1497"/>
    <cellStyle name="常规 10 2 2" xfId="1498"/>
    <cellStyle name="常规 10 2 2 2" xfId="1499"/>
    <cellStyle name="常规 10 2 3 2" xfId="1500"/>
    <cellStyle name="常规 10 2 5" xfId="1501"/>
    <cellStyle name="常规 10 3" xfId="1502"/>
    <cellStyle name="常规 5 2 9" xfId="1503"/>
    <cellStyle name="常规 10 3 2" xfId="1504"/>
    <cellStyle name="常规 10 5" xfId="1505"/>
    <cellStyle name="常规 10 6" xfId="1506"/>
    <cellStyle name="常规 11" xfId="1507"/>
    <cellStyle name="常规 11 2" xfId="1508"/>
    <cellStyle name="常规 5 3 8" xfId="1509"/>
    <cellStyle name="常规 11 2 2" xfId="1510"/>
    <cellStyle name="常规 11 2 2 2" xfId="1511"/>
    <cellStyle name="常规 11 2 3" xfId="1512"/>
    <cellStyle name="常规 11 2 4" xfId="1513"/>
    <cellStyle name="常规 11 3" xfId="1514"/>
    <cellStyle name="常规 5 3 9" xfId="1515"/>
    <cellStyle name="常规 11 33" xfId="1516"/>
    <cellStyle name="常规 11 4" xfId="1517"/>
    <cellStyle name="常规 12 2" xfId="1518"/>
    <cellStyle name="常规 2 2 10 4 2 2 2 2 2 2" xfId="1519"/>
    <cellStyle name="常规 12 3" xfId="1520"/>
    <cellStyle name="常规 12 4" xfId="1521"/>
    <cellStyle name="常规 13 2 2 2" xfId="1522"/>
    <cellStyle name="注释 3 2 3" xfId="1523"/>
    <cellStyle name="常规 13 2 3" xfId="1524"/>
    <cellStyle name="常规 13 4" xfId="1525"/>
    <cellStyle name="常规 14" xfId="1526"/>
    <cellStyle name="常规 14 2 2" xfId="1527"/>
    <cellStyle name="常规 14 2 2 2" xfId="1528"/>
    <cellStyle name="常规 2 12 7 5 2 3 2" xfId="1529"/>
    <cellStyle name="常规 14 2 2 2 2 3" xfId="1530"/>
    <cellStyle name="常规 14 2 2 2 2 3 3" xfId="1531"/>
    <cellStyle name="常规 14 2 3" xfId="1532"/>
    <cellStyle name="常规 14 2 3 2" xfId="1533"/>
    <cellStyle name="解释性文本 2 2 2 3" xfId="1534"/>
    <cellStyle name="常规 14 2 4 2" xfId="1535"/>
    <cellStyle name="解释性文本 2 2 3 3" xfId="1536"/>
    <cellStyle name="常规 14 3" xfId="1537"/>
    <cellStyle name="常规 14 3 2" xfId="1538"/>
    <cellStyle name="常规 5 3 2 4" xfId="1539"/>
    <cellStyle name="常规 6" xfId="1540"/>
    <cellStyle name="常规 14 4" xfId="1541"/>
    <cellStyle name="常规 15 2 3" xfId="1542"/>
    <cellStyle name="常规 20 2 3" xfId="1543"/>
    <cellStyle name="常规 15 2 4" xfId="1544"/>
    <cellStyle name="常规 20 2 4" xfId="1545"/>
    <cellStyle name="常规 15 3 2" xfId="1546"/>
    <cellStyle name="常规 5 2 2 2 2 2" xfId="1547"/>
    <cellStyle name="常规 16 2 2 2" xfId="1548"/>
    <cellStyle name="常规 2 7" xfId="1549"/>
    <cellStyle name="常规 21 2 2 2" xfId="1550"/>
    <cellStyle name="常规 16 2 2 3" xfId="1551"/>
    <cellStyle name="常规 2 8" xfId="1552"/>
    <cellStyle name="强调文字颜色 2 3 2 2" xfId="1553"/>
    <cellStyle name="输入 2" xfId="1554"/>
    <cellStyle name="常规 16 2 2 3 2" xfId="1555"/>
    <cellStyle name="强调文字颜色 2 3 2 2 2" xfId="1556"/>
    <cellStyle name="输入 2 2" xfId="1557"/>
    <cellStyle name="常规 16 2 2 4" xfId="1558"/>
    <cellStyle name="常规 2 9" xfId="1559"/>
    <cellStyle name="强调文字颜色 2 3 2 3" xfId="1560"/>
    <cellStyle name="输入 3" xfId="1561"/>
    <cellStyle name="常规 16 2 2 5" xfId="1562"/>
    <cellStyle name="强调文字颜色 2 3 2 4" xfId="1563"/>
    <cellStyle name="常规 16 2 3" xfId="1564"/>
    <cellStyle name="常规 21 2 3" xfId="1565"/>
    <cellStyle name="常规 3 2 2 2 5 2" xfId="1566"/>
    <cellStyle name="常规 16 3" xfId="1567"/>
    <cellStyle name="常规 21 3" xfId="1568"/>
    <cellStyle name="常规 5 2 2 3 2" xfId="1569"/>
    <cellStyle name="检查单元格 2 2 2 3" xfId="1570"/>
    <cellStyle name="常规 16 3 2" xfId="1571"/>
    <cellStyle name="常规 16 3 2 2" xfId="1572"/>
    <cellStyle name="常规 16 3 3" xfId="1573"/>
    <cellStyle name="输入 3 2 2 2" xfId="1574"/>
    <cellStyle name="常规 16 3 4" xfId="1575"/>
    <cellStyle name="常规 16 4" xfId="1576"/>
    <cellStyle name="常规 16 4 2" xfId="1577"/>
    <cellStyle name="常规 16 6" xfId="1578"/>
    <cellStyle name="适中 3 3" xfId="1579"/>
    <cellStyle name="常规 17 2" xfId="1580"/>
    <cellStyle name="常规 22 2" xfId="1581"/>
    <cellStyle name="检查单元格 2 2 3 2" xfId="1582"/>
    <cellStyle name="注释 4 2 2" xfId="1583"/>
    <cellStyle name="常规 17 2 2" xfId="1584"/>
    <cellStyle name="常规 22 2 2" xfId="1585"/>
    <cellStyle name="检查单元格 2 2 3 2 2" xfId="1586"/>
    <cellStyle name="注释 4 2 2 2" xfId="1587"/>
    <cellStyle name="常规 17 2 2 2" xfId="1588"/>
    <cellStyle name="常规 22 2 2 2" xfId="1589"/>
    <cellStyle name="常规 17 2 3" xfId="1590"/>
    <cellStyle name="常规 22 2 3" xfId="1591"/>
    <cellStyle name="常规 3 2 2 3 5 2" xfId="1592"/>
    <cellStyle name="常规 17 2 4" xfId="1593"/>
    <cellStyle name="常规 22 2 4" xfId="1594"/>
    <cellStyle name="常规 17 3" xfId="1595"/>
    <cellStyle name="常规 22 3" xfId="1596"/>
    <cellStyle name="常规 5 2 2 4 2" xfId="1597"/>
    <cellStyle name="检查单元格 2 2 3 3" xfId="1598"/>
    <cellStyle name="注释 4 2 3" xfId="1599"/>
    <cellStyle name="常规 17 3 2" xfId="1600"/>
    <cellStyle name="计算 2 2 5" xfId="1601"/>
    <cellStyle name="计算 2 2 2 3" xfId="1602"/>
    <cellStyle name="常规 17 4" xfId="1603"/>
    <cellStyle name="注释 4 2 4" xfId="1604"/>
    <cellStyle name="常规 18" xfId="1605"/>
    <cellStyle name="常规 23" xfId="1606"/>
    <cellStyle name="检查单元格 2 2 4" xfId="1607"/>
    <cellStyle name="注释 4 3" xfId="1608"/>
    <cellStyle name="常规 18 2" xfId="1609"/>
    <cellStyle name="常规 23 2" xfId="1610"/>
    <cellStyle name="检查单元格 2 2 4 2" xfId="1611"/>
    <cellStyle name="注释 4 3 2" xfId="1612"/>
    <cellStyle name="常规 18 2 2 2" xfId="1613"/>
    <cellStyle name="常规 23 2 2 2" xfId="1614"/>
    <cellStyle name="常规 18 2 2 3" xfId="1615"/>
    <cellStyle name="强调文字颜色 4 3 2 2" xfId="1616"/>
    <cellStyle name="常规 18 2 3" xfId="1617"/>
    <cellStyle name="常规 23 2 3" xfId="1618"/>
    <cellStyle name="常规 18 2 3 2" xfId="1619"/>
    <cellStyle name="常规 18 2 5" xfId="1620"/>
    <cellStyle name="常规 18 3" xfId="1621"/>
    <cellStyle name="常规 23 3" xfId="1622"/>
    <cellStyle name="常规 19" xfId="1623"/>
    <cellStyle name="常规 24" xfId="1624"/>
    <cellStyle name="检查单元格 2 2 5" xfId="1625"/>
    <cellStyle name="注释 4 4" xfId="1626"/>
    <cellStyle name="常规 46 2 2" xfId="1627"/>
    <cellStyle name="常规 19 2" xfId="1628"/>
    <cellStyle name="常规 24 2" xfId="1629"/>
    <cellStyle name="检查单元格 2 2 5 2" xfId="1630"/>
    <cellStyle name="常规 46 2 2 2" xfId="1631"/>
    <cellStyle name="常规 19 2 2" xfId="1632"/>
    <cellStyle name="常规 24 2 2" xfId="1633"/>
    <cellStyle name="常规 19 2 2 2" xfId="1634"/>
    <cellStyle name="常规 24 2 2 2" xfId="1635"/>
    <cellStyle name="常规 19 2 3" xfId="1636"/>
    <cellStyle name="常规 24 2 3" xfId="1637"/>
    <cellStyle name="常规 19 2 5" xfId="1638"/>
    <cellStyle name="输入 3 2" xfId="1639"/>
    <cellStyle name="常规 19 3" xfId="1640"/>
    <cellStyle name="常规 24 3" xfId="1641"/>
    <cellStyle name="常规 19 3 2" xfId="1642"/>
    <cellStyle name="常规 2" xfId="1643"/>
    <cellStyle name="常规 2 10" xfId="1644"/>
    <cellStyle name="强调文字颜色 3 3" xfId="1645"/>
    <cellStyle name="常规 2 11" xfId="1646"/>
    <cellStyle name="强调文字颜色 3 4" xfId="1647"/>
    <cellStyle name="常规 2 15" xfId="1648"/>
    <cellStyle name="常规 2 2" xfId="1649"/>
    <cellStyle name="常规 2 2 2" xfId="1650"/>
    <cellStyle name="输出 2 3 4" xfId="1651"/>
    <cellStyle name="常规 27 2 3" xfId="1652"/>
    <cellStyle name="常规 2 2 2 2" xfId="1653"/>
    <cellStyle name="常规_7月份备案表" xfId="1654"/>
    <cellStyle name="常规 2 2 2 2 2" xfId="1655"/>
    <cellStyle name="常规 2 2 2 2 3" xfId="1656"/>
    <cellStyle name="常规 2 2 2 3" xfId="1657"/>
    <cellStyle name="常规 2 2 3" xfId="1658"/>
    <cellStyle name="常规 27 2 4" xfId="1659"/>
    <cellStyle name="常规 2 2 3 2" xfId="1660"/>
    <cellStyle name="常规 2 2 3 3" xfId="1661"/>
    <cellStyle name="常规 2 2 4" xfId="1662"/>
    <cellStyle name="常规 2 2 4 2" xfId="1663"/>
    <cellStyle name="常规 2 2 5" xfId="1664"/>
    <cellStyle name="常规 2 2 5 2" xfId="1665"/>
    <cellStyle name="常规 2 2 7" xfId="1666"/>
    <cellStyle name="常规 2 2 8" xfId="1667"/>
    <cellStyle name="常规 2 3" xfId="1668"/>
    <cellStyle name="常规 2 3 10" xfId="1669"/>
    <cellStyle name="常规 2 3 2" xfId="1670"/>
    <cellStyle name="常规 2 3 2 2" xfId="1671"/>
    <cellStyle name="常规 2 3 2 2 2" xfId="1672"/>
    <cellStyle name="常规 2 3 2 2 3" xfId="1673"/>
    <cellStyle name="常规 2 3 2 3" xfId="1674"/>
    <cellStyle name="常规 2 3 3" xfId="1675"/>
    <cellStyle name="常规 2 3 3 2" xfId="1676"/>
    <cellStyle name="常规 2 3 3 3" xfId="1677"/>
    <cellStyle name="常规 2 3 4" xfId="1678"/>
    <cellStyle name="常规 2 3 4 2" xfId="1679"/>
    <cellStyle name="常规 2 3 7" xfId="1680"/>
    <cellStyle name="常规 2 3 8" xfId="1681"/>
    <cellStyle name="常规 2 4" xfId="1682"/>
    <cellStyle name="常规 2 4 2" xfId="1683"/>
    <cellStyle name="常规 2 4 2 2" xfId="1684"/>
    <cellStyle name="常规 2 4 2 3" xfId="1685"/>
    <cellStyle name="输出 2 2 2" xfId="1686"/>
    <cellStyle name="常规 2 5" xfId="1687"/>
    <cellStyle name="常规 2 6" xfId="1688"/>
    <cellStyle name="常规 2 6 2" xfId="1689"/>
    <cellStyle name="常规 21 2 4" xfId="1690"/>
    <cellStyle name="常规 27 2 2 2" xfId="1691"/>
    <cellStyle name="常规 28 2 4" xfId="1692"/>
    <cellStyle name="常规 3 2 3" xfId="1693"/>
    <cellStyle name="常规 29 2 2 2" xfId="1694"/>
    <cellStyle name="常规 4 3 2" xfId="1695"/>
    <cellStyle name="常规 5 4" xfId="1696"/>
    <cellStyle name="常规 29 2 3" xfId="1697"/>
    <cellStyle name="常规 4 2 2" xfId="1698"/>
    <cellStyle name="常规 4 4" xfId="1699"/>
    <cellStyle name="常规 29 2 4" xfId="1700"/>
    <cellStyle name="常规 4 2 3" xfId="1701"/>
    <cellStyle name="常规 4 5" xfId="1702"/>
    <cellStyle name="常规 3" xfId="1703"/>
    <cellStyle name="常规 3 10" xfId="1704"/>
    <cellStyle name="适中 2 2 3 2" xfId="1705"/>
    <cellStyle name="常规 3 11" xfId="1706"/>
    <cellStyle name="适中 2 2 3 3" xfId="1707"/>
    <cellStyle name="常规 3 11 2" xfId="1708"/>
    <cellStyle name="常规 3 11 2 2" xfId="1709"/>
    <cellStyle name="常规 3 11 3" xfId="1710"/>
    <cellStyle name="常规 3 12" xfId="1711"/>
    <cellStyle name="常规 3 12 2" xfId="1712"/>
    <cellStyle name="常规 3 13" xfId="1713"/>
    <cellStyle name="常规 3 2" xfId="1714"/>
    <cellStyle name="常规 3 2 2 10" xfId="1715"/>
    <cellStyle name="常规 3 2 2 2 2" xfId="1716"/>
    <cellStyle name="常规 3 2 2 2 2 2" xfId="1717"/>
    <cellStyle name="常规 3 2 2 2 2 2 2" xfId="1718"/>
    <cellStyle name="常规 3 2 2 2 2 3" xfId="1719"/>
    <cellStyle name="常规_Sheet2 2 2" xfId="1720"/>
    <cellStyle name="常规 3 2 4 3 2" xfId="1721"/>
    <cellStyle name="常规 3 2 2 2 2 3 2" xfId="1722"/>
    <cellStyle name="常规 3 2 2 2 2 4" xfId="1723"/>
    <cellStyle name="常规 7 4 2 2" xfId="1724"/>
    <cellStyle name="常规 3 2 2 2 2 4 2" xfId="1725"/>
    <cellStyle name="常规 3 2 2 2 2 8" xfId="1726"/>
    <cellStyle name="注释 5" xfId="1727"/>
    <cellStyle name="常规 3 2 2 2 3 2" xfId="1728"/>
    <cellStyle name="常规 3 2 2 2 6" xfId="1729"/>
    <cellStyle name="常规 3 2 2 2 7" xfId="1730"/>
    <cellStyle name="常规 3 2 2 2 9 2" xfId="1731"/>
    <cellStyle name="强调文字颜色 3 3 2 3" xfId="1732"/>
    <cellStyle name="常规 3 2 2 3" xfId="1733"/>
    <cellStyle name="常规 3 2 2 3 2" xfId="1734"/>
    <cellStyle name="常规 3 2 2 3 2 2" xfId="1735"/>
    <cellStyle name="常规 3 2 2 3 3" xfId="1736"/>
    <cellStyle name="常规 7 2 2 2" xfId="1737"/>
    <cellStyle name="常规 3 2 2 3 3 2" xfId="1738"/>
    <cellStyle name="常规 7 2 2 2 2" xfId="1739"/>
    <cellStyle name="常规 3 2 2 3 4 2" xfId="1740"/>
    <cellStyle name="常规 3 2 2 3 5" xfId="1741"/>
    <cellStyle name="常规 7 2 2 4" xfId="1742"/>
    <cellStyle name="常规 3 2 2 3 6" xfId="1743"/>
    <cellStyle name="常规 3 2 2 3 7" xfId="1744"/>
    <cellStyle name="常规 3 2 2 7" xfId="1745"/>
    <cellStyle name="常规 5 10" xfId="1746"/>
    <cellStyle name="常规 3 2 2 8" xfId="1747"/>
    <cellStyle name="常规 5 11" xfId="1748"/>
    <cellStyle name="常规 3 2 3 2" xfId="1749"/>
    <cellStyle name="常规 3 2 3 2 2" xfId="1750"/>
    <cellStyle name="常规 3 2 3 2 3" xfId="1751"/>
    <cellStyle name="常规 3 2 3 2 3 2" xfId="1752"/>
    <cellStyle name="常规 3 2 3 3" xfId="1753"/>
    <cellStyle name="常规 3 2 3 3 2" xfId="1754"/>
    <cellStyle name="常规 3 2 3 4 2" xfId="1755"/>
    <cellStyle name="常规_Sheet1 3 2" xfId="1756"/>
    <cellStyle name="常规 3 2 3 5" xfId="1757"/>
    <cellStyle name="常规 3 2 3 5 2" xfId="1758"/>
    <cellStyle name="常规 3 2 3 6" xfId="1759"/>
    <cellStyle name="常规 3 2 3 7" xfId="1760"/>
    <cellStyle name="常规 3 2 4" xfId="1761"/>
    <cellStyle name="常规 3 2 4 2 2" xfId="1762"/>
    <cellStyle name="常规 3 2 4 3" xfId="1763"/>
    <cellStyle name="常规 3 2 4 4 2" xfId="1764"/>
    <cellStyle name="常规 3 2 4 5" xfId="1765"/>
    <cellStyle name="常规 3 2 4 6" xfId="1766"/>
    <cellStyle name="常规 3 2 4 7" xfId="1767"/>
    <cellStyle name="常规 3 3" xfId="1768"/>
    <cellStyle name="常规 3 3 2" xfId="1769"/>
    <cellStyle name="常规 3 3 2 2" xfId="1770"/>
    <cellStyle name="常规 3 3 2 2 2" xfId="1771"/>
    <cellStyle name="常规 3 3 2 2 3" xfId="1772"/>
    <cellStyle name="常规 3 3 2 2 4" xfId="1773"/>
    <cellStyle name="常规 3 3 2 3" xfId="1774"/>
    <cellStyle name="常规 3 3 2 3 2" xfId="1775"/>
    <cellStyle name="常规 3 3 2 4 2" xfId="1776"/>
    <cellStyle name="常规 3 3 2 5" xfId="1777"/>
    <cellStyle name="常规 3 3 2 6" xfId="1778"/>
    <cellStyle name="常规 3 3 2 7" xfId="1779"/>
    <cellStyle name="常规 3 3 2 8" xfId="1780"/>
    <cellStyle name="常规 3 3 2 8 2" xfId="1781"/>
    <cellStyle name="常规 3 3 3" xfId="1782"/>
    <cellStyle name="常规 3 3 3 2" xfId="1783"/>
    <cellStyle name="常规 3 3 4" xfId="1784"/>
    <cellStyle name="好 3 2 2 2" xfId="1785"/>
    <cellStyle name="常规 3 3 4 2" xfId="1786"/>
    <cellStyle name="常规 3 4 2" xfId="1787"/>
    <cellStyle name="常规 3 4 2 2" xfId="1788"/>
    <cellStyle name="汇总 2 3 4" xfId="1789"/>
    <cellStyle name="警告文本 2 3 3" xfId="1790"/>
    <cellStyle name="检查单元格 2 4" xfId="1791"/>
    <cellStyle name="常规 3 4 2 3" xfId="1792"/>
    <cellStyle name="警告文本 2 3 4" xfId="1793"/>
    <cellStyle name="检查单元格 2 5" xfId="1794"/>
    <cellStyle name="常规 3 4 4 2" xfId="1795"/>
    <cellStyle name="常规 3 4 8" xfId="1796"/>
    <cellStyle name="好 2 2 2" xfId="1797"/>
    <cellStyle name="常规 3 4 9 2" xfId="1798"/>
    <cellStyle name="好 2 2 3 2" xfId="1799"/>
    <cellStyle name="常规 3 5" xfId="1800"/>
    <cellStyle name="常规 3 5 2" xfId="1801"/>
    <cellStyle name="常规 3 6" xfId="1802"/>
    <cellStyle name="常规 3 6 2" xfId="1803"/>
    <cellStyle name="常规 3 7" xfId="1804"/>
    <cellStyle name="常规 3 7 3" xfId="1805"/>
    <cellStyle name="常规 3 7 4" xfId="1806"/>
    <cellStyle name="常规 3 8" xfId="1807"/>
    <cellStyle name="好 2 2 2 2 2" xfId="1808"/>
    <cellStyle name="强调文字颜色 2 3 3 2" xfId="1809"/>
    <cellStyle name="常规 3 9" xfId="1810"/>
    <cellStyle name="常规 30 2 2 2" xfId="1811"/>
    <cellStyle name="常规 30 2 3" xfId="1812"/>
    <cellStyle name="常规 30 2 4" xfId="1813"/>
    <cellStyle name="常规 33 3" xfId="1814"/>
    <cellStyle name="常规 33 4" xfId="1815"/>
    <cellStyle name="常规 37 5" xfId="1816"/>
    <cellStyle name="常规 38" xfId="1817"/>
    <cellStyle name="常规 43" xfId="1818"/>
    <cellStyle name="常规 4" xfId="1819"/>
    <cellStyle name="常规 5 3 2 2" xfId="1820"/>
    <cellStyle name="常规 4 10" xfId="1821"/>
    <cellStyle name="常规 4 2 2 2" xfId="1822"/>
    <cellStyle name="常规 4 4 2" xfId="1823"/>
    <cellStyle name="常规 6 4" xfId="1824"/>
    <cellStyle name="常规 4 2 2 2 2" xfId="1825"/>
    <cellStyle name="常规 4 4 2 2" xfId="1826"/>
    <cellStyle name="常规 6 4 2" xfId="1827"/>
    <cellStyle name="常规 4 2 2 2 3" xfId="1828"/>
    <cellStyle name="常规 4 4 2 3" xfId="1829"/>
    <cellStyle name="常规 4 2 3 2" xfId="1830"/>
    <cellStyle name="常规 4 5 2" xfId="1831"/>
    <cellStyle name="常规 7 4" xfId="1832"/>
    <cellStyle name="常规 4 2 3 3" xfId="1833"/>
    <cellStyle name="常规 4 5 3" xfId="1834"/>
    <cellStyle name="常规 7 5" xfId="1835"/>
    <cellStyle name="常规 4 2 4" xfId="1836"/>
    <cellStyle name="常规 4 6" xfId="1837"/>
    <cellStyle name="常规 4 2 4 2" xfId="1838"/>
    <cellStyle name="常规 8 4" xfId="1839"/>
    <cellStyle name="常规 4 2 5" xfId="1840"/>
    <cellStyle name="常规 4 7" xfId="1841"/>
    <cellStyle name="常规 4 2 6" xfId="1842"/>
    <cellStyle name="常规 4 8" xfId="1843"/>
    <cellStyle name="常规 4 2 7" xfId="1844"/>
    <cellStyle name="常规 4 9" xfId="1845"/>
    <cellStyle name="常规 4 2 8" xfId="1846"/>
    <cellStyle name="常规 4 3 2 2" xfId="1847"/>
    <cellStyle name="常规 5 4 2" xfId="1848"/>
    <cellStyle name="常规 4 3 2 2 2" xfId="1849"/>
    <cellStyle name="常规 5 4 2 2" xfId="1850"/>
    <cellStyle name="常规 4 3 2 3" xfId="1851"/>
    <cellStyle name="常规 5 4 3" xfId="1852"/>
    <cellStyle name="常规 4 3 2 4 2" xfId="1853"/>
    <cellStyle name="常规 5 4 4 2" xfId="1854"/>
    <cellStyle name="常规 4 3 3" xfId="1855"/>
    <cellStyle name="常规 5 5" xfId="1856"/>
    <cellStyle name="常规 4 3 3 2" xfId="1857"/>
    <cellStyle name="常规 5 5 2" xfId="1858"/>
    <cellStyle name="常规 45" xfId="1859"/>
    <cellStyle name="常规 46" xfId="1860"/>
    <cellStyle name="常规 46 2" xfId="1861"/>
    <cellStyle name="常规 46 3" xfId="1862"/>
    <cellStyle name="常规 47" xfId="1863"/>
    <cellStyle name="常规 5" xfId="1864"/>
    <cellStyle name="常规 5 3 2 3" xfId="1865"/>
    <cellStyle name="常规 5 2" xfId="1866"/>
    <cellStyle name="常规 5 2 2" xfId="1867"/>
    <cellStyle name="常规 5 2 2 2" xfId="1868"/>
    <cellStyle name="常规 5 2 2 2 2 3" xfId="1869"/>
    <cellStyle name="常规 5 2 2 3" xfId="1870"/>
    <cellStyle name="常规 5 2 2 5" xfId="1871"/>
    <cellStyle name="常规 5 2 2 6" xfId="1872"/>
    <cellStyle name="常规 5 2 2 7" xfId="1873"/>
    <cellStyle name="常规 5 2 2 8" xfId="1874"/>
    <cellStyle name="常规 5 2 3" xfId="1875"/>
    <cellStyle name="常规 5 2 3 2" xfId="1876"/>
    <cellStyle name="常规 5 2 3 2 2" xfId="1877"/>
    <cellStyle name="常规 5 2 3 3" xfId="1878"/>
    <cellStyle name="常规 5 2 3 4" xfId="1879"/>
    <cellStyle name="常规 5 2 3 4 2" xfId="1880"/>
    <cellStyle name="常规 5 2 4" xfId="1881"/>
    <cellStyle name="常规 5 2 4 2" xfId="1882"/>
    <cellStyle name="常规 5 2 4 3" xfId="1883"/>
    <cellStyle name="汇总 2 2" xfId="1884"/>
    <cellStyle name="常规 5 2 4 4" xfId="1885"/>
    <cellStyle name="检查单元格 2" xfId="1886"/>
    <cellStyle name="汇总 2 3" xfId="1887"/>
    <cellStyle name="常规 5 2 5" xfId="1888"/>
    <cellStyle name="常规 5 2 5 2" xfId="1889"/>
    <cellStyle name="常规 5 2 6" xfId="1890"/>
    <cellStyle name="常规 5 2 7" xfId="1891"/>
    <cellStyle name="常规_农村低保备案表 2 2" xfId="1892"/>
    <cellStyle name="常规 5 3" xfId="1893"/>
    <cellStyle name="常规 5 3 2" xfId="1894"/>
    <cellStyle name="常规 5 3 2 4 2" xfId="1895"/>
    <cellStyle name="常规 6 2" xfId="1896"/>
    <cellStyle name="常规 5 3 3" xfId="1897"/>
    <cellStyle name="常规 5 3 3 2" xfId="1898"/>
    <cellStyle name="常规 5 3 5 2" xfId="1899"/>
    <cellStyle name="常规 5 3 7" xfId="1900"/>
    <cellStyle name="常规 5 4 2 3" xfId="1901"/>
    <cellStyle name="常规 5 5 3" xfId="1902"/>
    <cellStyle name="常规 5 5 4" xfId="1903"/>
    <cellStyle name="常规 53" xfId="1904"/>
    <cellStyle name="常规 56" xfId="1905"/>
    <cellStyle name="常规 61" xfId="1906"/>
    <cellStyle name="常规 6 10" xfId="1907"/>
    <cellStyle name="常规 6 2 2" xfId="1908"/>
    <cellStyle name="常规 6 2 2 2" xfId="1909"/>
    <cellStyle name="常规 6 2 2 2 2" xfId="1910"/>
    <cellStyle name="常规 6 2 2 3" xfId="1911"/>
    <cellStyle name="常规 6 2 2 4" xfId="1912"/>
    <cellStyle name="常规 6 2 2 4 2" xfId="1913"/>
    <cellStyle name="常规 6 2 3" xfId="1914"/>
    <cellStyle name="常规 6 2 4" xfId="1915"/>
    <cellStyle name="常规_农村低保备案表 2" xfId="1916"/>
    <cellStyle name="常规 6 3" xfId="1917"/>
    <cellStyle name="常规 6 3 2" xfId="1918"/>
    <cellStyle name="常规 6 3 2 2" xfId="1919"/>
    <cellStyle name="常规 6 3 2 3" xfId="1920"/>
    <cellStyle name="常规 6 3 3" xfId="1921"/>
    <cellStyle name="常规 6 5 2" xfId="1922"/>
    <cellStyle name="警告文本 2" xfId="1923"/>
    <cellStyle name="常规 6 9" xfId="1924"/>
    <cellStyle name="常规 60 2" xfId="1925"/>
    <cellStyle name="常规 7" xfId="1926"/>
    <cellStyle name="常规 7 2" xfId="1927"/>
    <cellStyle name="常规 7 3 2" xfId="1928"/>
    <cellStyle name="常规 7 3 2 2" xfId="1929"/>
    <cellStyle name="常规 7 3 2 2 2" xfId="1930"/>
    <cellStyle name="常规 7 4 2" xfId="1931"/>
    <cellStyle name="常规 7 5 2" xfId="1932"/>
    <cellStyle name="常规 7 7" xfId="1933"/>
    <cellStyle name="强调文字颜色 5 2 2 2 2" xfId="1934"/>
    <cellStyle name="常规 74" xfId="1935"/>
    <cellStyle name="常规 8" xfId="1936"/>
    <cellStyle name="常规 8 2" xfId="1937"/>
    <cellStyle name="常规 8 2 2" xfId="1938"/>
    <cellStyle name="常规 8 2 2 2" xfId="1939"/>
    <cellStyle name="常规 8 2 2 2 2" xfId="1940"/>
    <cellStyle name="常规 8 2 2 3" xfId="1941"/>
    <cellStyle name="常规 8 2 2 4" xfId="1942"/>
    <cellStyle name="常规 8 2 3" xfId="1943"/>
    <cellStyle name="常规 8 2 4" xfId="1944"/>
    <cellStyle name="常规 8 3 2" xfId="1945"/>
    <cellStyle name="常规 8 3 2 2" xfId="1946"/>
    <cellStyle name="计算 3 4" xfId="1947"/>
    <cellStyle name="常规 8 3 3" xfId="1948"/>
    <cellStyle name="常规 8 3 4" xfId="1949"/>
    <cellStyle name="注释 3 2 2 2" xfId="1950"/>
    <cellStyle name="常规 8 4 2" xfId="1951"/>
    <cellStyle name="常规 8 5" xfId="1952"/>
    <cellStyle name="常规 9" xfId="1953"/>
    <cellStyle name="常规 9 2 4 2" xfId="1954"/>
    <cellStyle name="常规_Sheet1" xfId="1955"/>
    <cellStyle name="常规_Sheet1_1 2" xfId="1956"/>
    <cellStyle name="常规_Sheet1_2 2" xfId="1957"/>
    <cellStyle name="常规_Sheet1_农村低保发放表" xfId="1958"/>
    <cellStyle name="常规_城市低保备案表" xfId="1959"/>
    <cellStyle name="常规_城市低保备案表 2" xfId="1960"/>
    <cellStyle name="常规_城市低保发放表" xfId="1961"/>
    <cellStyle name="常规_二季度备案表" xfId="1962"/>
    <cellStyle name="常规_二季度备案表 2" xfId="1963"/>
    <cellStyle name="常规_赣榆县2011年4月城市低保备案表 4 2" xfId="1964"/>
    <cellStyle name="常规_拟提上来的重残" xfId="1965"/>
    <cellStyle name="常规_全镇备案表 4 2" xfId="1966"/>
    <cellStyle name="计算 2 2 5 2" xfId="1967"/>
    <cellStyle name="好 2 2" xfId="1968"/>
    <cellStyle name="好 2 2 2 2" xfId="1969"/>
    <cellStyle name="强调文字颜色 2 3 3" xfId="1970"/>
    <cellStyle name="好 2 2 2 3" xfId="1971"/>
    <cellStyle name="强调文字颜色 2 3 4" xfId="1972"/>
    <cellStyle name="好 2 2 3 2 2" xfId="1973"/>
    <cellStyle name="好 2 2 3 3" xfId="1974"/>
    <cellStyle name="好 2 2 4" xfId="1975"/>
    <cellStyle name="好 2 2 4 2" xfId="1976"/>
    <cellStyle name="好 2 2 5" xfId="1977"/>
    <cellStyle name="好 2 2 5 2" xfId="1978"/>
    <cellStyle name="好 3" xfId="1979"/>
    <cellStyle name="好 3 2" xfId="1980"/>
    <cellStyle name="好 3 2 2" xfId="1981"/>
    <cellStyle name="好 3 2 3" xfId="1982"/>
    <cellStyle name="好 3 2 4" xfId="1983"/>
    <cellStyle name="链接单元格 2 3 2" xfId="1984"/>
    <cellStyle name="好_城市低保发放表" xfId="1985"/>
    <cellStyle name="好_城市低保发放表 2" xfId="1986"/>
    <cellStyle name="好_城市低保发放表 2 2" xfId="1987"/>
    <cellStyle name="好_城市低保发放表 3" xfId="1988"/>
    <cellStyle name="汇总 2" xfId="1989"/>
    <cellStyle name="汇总 2 2 2" xfId="1990"/>
    <cellStyle name="汇总 2 2 3 2" xfId="1991"/>
    <cellStyle name="警告文本 2 2 2 2" xfId="1992"/>
    <cellStyle name="汇总 2 2 3 2 2" xfId="1993"/>
    <cellStyle name="解释性文本 2 4" xfId="1994"/>
    <cellStyle name="警告文本 2 2 2 2 2" xfId="1995"/>
    <cellStyle name="汇总 2 2 3 3" xfId="1996"/>
    <cellStyle name="警告文本 2 2 2 3" xfId="1997"/>
    <cellStyle name="汇总 2 2 4" xfId="1998"/>
    <cellStyle name="警告文本 2 2 3" xfId="1999"/>
    <cellStyle name="汇总 2 2 4 2" xfId="2000"/>
    <cellStyle name="警告文本 2 2 3 2" xfId="2001"/>
    <cellStyle name="汇总 2 2 5" xfId="2002"/>
    <cellStyle name="警告文本 2 2 4" xfId="2003"/>
    <cellStyle name="强调文字颜色 5 3 2" xfId="2004"/>
    <cellStyle name="汇总 2 3 2" xfId="2005"/>
    <cellStyle name="检查单元格 2 2" xfId="2006"/>
    <cellStyle name="汇总 2 3 3 2" xfId="2007"/>
    <cellStyle name="警告文本 2 3 2 2" xfId="2008"/>
    <cellStyle name="检查单元格 2 3 2" xfId="2009"/>
    <cellStyle name="汇总 3" xfId="2010"/>
    <cellStyle name="货币 2" xfId="2011"/>
    <cellStyle name="计算 2 2 2 2" xfId="2012"/>
    <cellStyle name="计算 2 2 4" xfId="2013"/>
    <cellStyle name="计算 2 2 2 2 2" xfId="2014"/>
    <cellStyle name="计算 2 2 4 2" xfId="2015"/>
    <cellStyle name="计算 2 2 3 2 2" xfId="2016"/>
    <cellStyle name="计算 2 2 3 3" xfId="2017"/>
    <cellStyle name="计算 2 4" xfId="2018"/>
    <cellStyle name="计算 2 5" xfId="2019"/>
    <cellStyle name="计算 3" xfId="2020"/>
    <cellStyle name="计算 3 2 2 2" xfId="2021"/>
    <cellStyle name="计算 3 3 2" xfId="2022"/>
    <cellStyle name="计算 4" xfId="2023"/>
    <cellStyle name="检查单元格 2 3 2 2" xfId="2024"/>
    <cellStyle name="常规 67" xfId="2025"/>
    <cellStyle name="检查单元格 2 3 3" xfId="2026"/>
    <cellStyle name="注释 5 2" xfId="2027"/>
    <cellStyle name="检查单元格 2 3 3 2" xfId="2028"/>
    <cellStyle name="检查单元格 2 3 4" xfId="2029"/>
    <cellStyle name="检查单元格 2 4 2" xfId="2030"/>
    <cellStyle name="警告文本 2 3 3 2" xfId="2031"/>
    <cellStyle name="检查单元格 3 2 4" xfId="2032"/>
    <cellStyle name="解释性文本 2 3 2" xfId="2033"/>
    <cellStyle name="检查单元格 3 3" xfId="2034"/>
    <cellStyle name="检查单元格 3 3 2" xfId="2035"/>
    <cellStyle name="解释性文本 2 2 2 2" xfId="2036"/>
    <cellStyle name="解释性文本 2 2 2 2 2" xfId="2037"/>
    <cellStyle name="解释性文本 2 2 3" xfId="2038"/>
    <cellStyle name="解释性文本 2 2 3 2" xfId="2039"/>
    <cellStyle name="解释性文本 2 2 3 2 2" xfId="2040"/>
    <cellStyle name="解释性文本 2 3" xfId="2041"/>
    <cellStyle name="解释性文本 2 3 2 2" xfId="2042"/>
    <cellStyle name="解释性文本 2 3 3" xfId="2043"/>
    <cellStyle name="解释性文本 2 3 3 2" xfId="2044"/>
    <cellStyle name="警告文本 2 2 3 2 2" xfId="2045"/>
    <cellStyle name="警告文本 2 2 3 3" xfId="2046"/>
    <cellStyle name="警告文本 2 2 4 2" xfId="2047"/>
    <cellStyle name="强调文字颜色 5 3 2 2" xfId="2048"/>
    <cellStyle name="警告文本 2 4" xfId="2049"/>
    <cellStyle name="链接单元格 2" xfId="2050"/>
    <cellStyle name="链接单元格 2 2" xfId="2051"/>
    <cellStyle name="链接单元格 2 2 2" xfId="2052"/>
    <cellStyle name="链接单元格 2 2 4" xfId="2053"/>
    <cellStyle name="链接单元格 2 2 4 2" xfId="2054"/>
    <cellStyle name="链接单元格 2 3" xfId="2055"/>
    <cellStyle name="链接单元格 2 3 3 2" xfId="2056"/>
    <cellStyle name="链接单元格 2 3 4" xfId="2057"/>
    <cellStyle name="链接单元格 2 4" xfId="2058"/>
    <cellStyle name="千位分隔 2" xfId="2059"/>
    <cellStyle name="强调文字颜色 1 2 2 2" xfId="2060"/>
    <cellStyle name="强调文字颜色 1 2 2 2 2" xfId="2061"/>
    <cellStyle name="强调文字颜色 1 2 2 2 2 2" xfId="2062"/>
    <cellStyle name="强调文字颜色 1 2 2 2 3" xfId="2063"/>
    <cellStyle name="强调文字颜色 1 2 2 3" xfId="2064"/>
    <cellStyle name="强调文字颜色 1 2 2 3 2" xfId="2065"/>
    <cellStyle name="强调文字颜色 1 2 2 3 2 2" xfId="2066"/>
    <cellStyle name="强调文字颜色 1 2 2 3 3" xfId="2067"/>
    <cellStyle name="强调文字颜色 1 2 2 4" xfId="2068"/>
    <cellStyle name="强调文字颜色 1 2 2 4 2" xfId="2069"/>
    <cellStyle name="强调文字颜色 1 2 2 5" xfId="2070"/>
    <cellStyle name="强调文字颜色 1 2 2 5 2" xfId="2071"/>
    <cellStyle name="强调文字颜色 1 2 3" xfId="2072"/>
    <cellStyle name="强调文字颜色 1 2 3 2" xfId="2073"/>
    <cellStyle name="强调文字颜色 1 2 3 3" xfId="2074"/>
    <cellStyle name="强调文字颜色 1 2 3 4" xfId="2075"/>
    <cellStyle name="强调文字颜色 1 2 4" xfId="2076"/>
    <cellStyle name="强调文字颜色 1 2 4 2" xfId="2077"/>
    <cellStyle name="强调文字颜色 2 2 5" xfId="2078"/>
    <cellStyle name="强调文字颜色 1 2 5" xfId="2079"/>
    <cellStyle name="强调文字颜色 1 3 2" xfId="2080"/>
    <cellStyle name="强调文字颜色 1 3 2 2" xfId="2081"/>
    <cellStyle name="强调文字颜色 1 3 2 3" xfId="2082"/>
    <cellStyle name="强调文字颜色 1 3 2 4" xfId="2083"/>
    <cellStyle name="强调文字颜色 1 3 3" xfId="2084"/>
    <cellStyle name="强调文字颜色 1 3 3 2" xfId="2085"/>
    <cellStyle name="强调文字颜色 2 2 2" xfId="2086"/>
    <cellStyle name="强调文字颜色 2 2 2 4 2" xfId="2087"/>
    <cellStyle name="强调文字颜色 2 2 2 5" xfId="2088"/>
    <cellStyle name="强调文字颜色 2 2 2 5 2" xfId="2089"/>
    <cellStyle name="强调文字颜色 2 2 3" xfId="2090"/>
    <cellStyle name="强调文字颜色 2 2 4" xfId="2091"/>
    <cellStyle name="强调文字颜色 2 3" xfId="2092"/>
    <cellStyle name="强调文字颜色 2 4" xfId="2093"/>
    <cellStyle name="强调文字颜色 3 2 2" xfId="2094"/>
    <cellStyle name="强调文字颜色 3 2 2 2" xfId="2095"/>
    <cellStyle name="强调文字颜色 3 2 2 2 2" xfId="2096"/>
    <cellStyle name="强调文字颜色 3 2 2 2 2 2" xfId="2097"/>
    <cellStyle name="强调文字颜色 3 2 2 2 3" xfId="2098"/>
    <cellStyle name="强调文字颜色 3 2 2 3" xfId="2099"/>
    <cellStyle name="强调文字颜色 3 2 2 3 2" xfId="2100"/>
    <cellStyle name="强调文字颜色 3 2 2 3 2 2" xfId="2101"/>
    <cellStyle name="强调文字颜色 3 2 2 3 3" xfId="2102"/>
    <cellStyle name="强调文字颜色 3 2 2 4" xfId="2103"/>
    <cellStyle name="强调文字颜色 3 2 2 5" xfId="2104"/>
    <cellStyle name="强调文字颜色 4 2 2 2 2" xfId="2105"/>
    <cellStyle name="强调文字颜色 3 2 2 5 2" xfId="2106"/>
    <cellStyle name="强调文字颜色 4 2 2 2 2 2" xfId="2107"/>
    <cellStyle name="强调文字颜色 3 2 3" xfId="2108"/>
    <cellStyle name="强调文字颜色 3 2 3 2" xfId="2109"/>
    <cellStyle name="强调文字颜色 3 2 3 2 2" xfId="2110"/>
    <cellStyle name="强调文字颜色 3 2 4" xfId="2111"/>
    <cellStyle name="强调文字颜色 3 2 4 2" xfId="2112"/>
    <cellStyle name="强调文字颜色 3 3 2" xfId="2113"/>
    <cellStyle name="强调文字颜色 3 3 2 2" xfId="2114"/>
    <cellStyle name="强调文字颜色 3 3 2 2 2" xfId="2115"/>
    <cellStyle name="强调文字颜色 3 3 2 4" xfId="2116"/>
    <cellStyle name="强调文字颜色 4 2" xfId="2117"/>
    <cellStyle name="强调文字颜色 4 2 2" xfId="2118"/>
    <cellStyle name="强调文字颜色 4 2 2 2" xfId="2119"/>
    <cellStyle name="强调文字颜色 4 2 2 2 3" xfId="2120"/>
    <cellStyle name="强调文字颜色 4 2 2 3" xfId="2121"/>
    <cellStyle name="强调文字颜色 4 2 2 3 2 2" xfId="2122"/>
    <cellStyle name="强调文字颜色 4 2 2 3 3" xfId="2123"/>
    <cellStyle name="强调文字颜色 4 2 2 4 2" xfId="2124"/>
    <cellStyle name="强调文字颜色 4 2 2 5" xfId="2125"/>
    <cellStyle name="强调文字颜色 4 3 2 2 2" xfId="2126"/>
    <cellStyle name="强调文字颜色 4 2 2 5 2" xfId="2127"/>
    <cellStyle name="强调文字颜色 4 2 3" xfId="2128"/>
    <cellStyle name="强调文字颜色 4 2 3 2" xfId="2129"/>
    <cellStyle name="强调文字颜色 4 2 3 2 2" xfId="2130"/>
    <cellStyle name="强调文字颜色 4 2 3 3" xfId="2131"/>
    <cellStyle name="强调文字颜色 4 2 4" xfId="2132"/>
    <cellStyle name="强调文字颜色 4 2 4 2" xfId="2133"/>
    <cellStyle name="强调文字颜色 4 3" xfId="2134"/>
    <cellStyle name="强调文字颜色 4 3 2" xfId="2135"/>
    <cellStyle name="强调文字颜色 4 3 2 3" xfId="2136"/>
    <cellStyle name="强调文字颜色 4 3 2 4" xfId="2137"/>
    <cellStyle name="强调文字颜色 4 4" xfId="2138"/>
    <cellStyle name="强调文字颜色 5 2" xfId="2139"/>
    <cellStyle name="强调文字颜色 5 2 2" xfId="2140"/>
    <cellStyle name="强调文字颜色 5 2 2 2" xfId="2141"/>
    <cellStyle name="强调文字颜色 5 2 2 2 2 2" xfId="2142"/>
    <cellStyle name="常规 10 2 10" xfId="2143"/>
    <cellStyle name="强调文字颜色 5 2 2 2 3" xfId="2144"/>
    <cellStyle name="强调文字颜色 5 2 2 3" xfId="2145"/>
    <cellStyle name="强调文字颜色 5 2 2 3 2" xfId="2146"/>
    <cellStyle name="强调文字颜色 5 2 2 3 2 2" xfId="2147"/>
    <cellStyle name="强调文字颜色 5 2 2 3 3" xfId="2148"/>
    <cellStyle name="强调文字颜色 5 2 2 4" xfId="2149"/>
    <cellStyle name="强调文字颜色 5 2 2 4 2" xfId="2150"/>
    <cellStyle name="强调文字颜色 5 2 2 5" xfId="2151"/>
    <cellStyle name="强调文字颜色 5 2 3" xfId="2152"/>
    <cellStyle name="强调文字颜色 5 2 3 2" xfId="2153"/>
    <cellStyle name="强调文字颜色 5 2 3 2 2" xfId="2154"/>
    <cellStyle name="强调文字颜色 5 2 3 3" xfId="2155"/>
    <cellStyle name="强调文字颜色 5 2 3 3 2" xfId="2156"/>
    <cellStyle name="强调文字颜色 5 2 3 4" xfId="2157"/>
    <cellStyle name="强调文字颜色 5 2 4" xfId="2158"/>
    <cellStyle name="强调文字颜色 5 2 4 2" xfId="2159"/>
    <cellStyle name="强调文字颜色 5 2 5" xfId="2160"/>
    <cellStyle name="强调文字颜色 5 3" xfId="2161"/>
    <cellStyle name="强调文字颜色 5 3 2 2 2" xfId="2162"/>
    <cellStyle name="强调文字颜色 5 3 2 3" xfId="2163"/>
    <cellStyle name="强调文字颜色 5 3 2 4" xfId="2164"/>
    <cellStyle name="强调文字颜色 5 4" xfId="2165"/>
    <cellStyle name="强调文字颜色 6 2" xfId="2166"/>
    <cellStyle name="强调文字颜色 6 2 2" xfId="2167"/>
    <cellStyle name="强调文字颜色 6 2 2 2" xfId="2168"/>
    <cellStyle name="强调文字颜色 6 2 2 2 2" xfId="2169"/>
    <cellStyle name="强调文字颜色 6 2 2 2 3" xfId="2170"/>
    <cellStyle name="强调文字颜色 6 2 2 3" xfId="2171"/>
    <cellStyle name="强调文字颜色 6 2 2 3 2" xfId="2172"/>
    <cellStyle name="注释 2 2 6" xfId="2173"/>
    <cellStyle name="强调文字颜色 6 2 2 3 2 2" xfId="2174"/>
    <cellStyle name="强调文字颜色 6 2 2 3 3" xfId="2175"/>
    <cellStyle name="注释 2 2 7" xfId="2176"/>
    <cellStyle name="强调文字颜色 6 2 2 4" xfId="2177"/>
    <cellStyle name="强调文字颜色 6 2 2 4 2" xfId="2178"/>
    <cellStyle name="强调文字颜色 6 2 2 5" xfId="2179"/>
    <cellStyle name="强调文字颜色 6 2 2 5 2" xfId="2180"/>
    <cellStyle name="强调文字颜色 6 2 3" xfId="2181"/>
    <cellStyle name="强调文字颜色 6 2 3 2" xfId="2182"/>
    <cellStyle name="强调文字颜色 6 2 3 2 2" xfId="2183"/>
    <cellStyle name="强调文字颜色 6 2 3 3" xfId="2184"/>
    <cellStyle name="强调文字颜色 6 2 3 3 2" xfId="2185"/>
    <cellStyle name="强调文字颜色 6 2 3 4" xfId="2186"/>
    <cellStyle name="强调文字颜色 6 2 4" xfId="2187"/>
    <cellStyle name="适中 2 2 4 2" xfId="2188"/>
    <cellStyle name="强调文字颜色 6 2 4 2" xfId="2189"/>
    <cellStyle name="强调文字颜色 6 2 5" xfId="2190"/>
    <cellStyle name="强调文字颜色 6 3" xfId="2191"/>
    <cellStyle name="强调文字颜色 6 3 2" xfId="2192"/>
    <cellStyle name="强调文字颜色 6 3 2 2" xfId="2193"/>
    <cellStyle name="强调文字颜色 6 3 2 2 2" xfId="2194"/>
    <cellStyle name="强调文字颜色 6 3 2 3" xfId="2195"/>
    <cellStyle name="强调文字颜色 6 3 3" xfId="2196"/>
    <cellStyle name="强调文字颜色 6 3 3 2" xfId="2197"/>
    <cellStyle name="强调文字颜色 6 3 4" xfId="2198"/>
    <cellStyle name="适中 2 2 5 2" xfId="2199"/>
    <cellStyle name="强调文字颜色 6 4" xfId="2200"/>
    <cellStyle name="适中 2 2 2 2" xfId="2201"/>
    <cellStyle name="适中 2 2 2 2 2" xfId="2202"/>
    <cellStyle name="适中 2 2 2 3" xfId="2203"/>
    <cellStyle name="适中 2 2 3" xfId="2204"/>
    <cellStyle name="适中 2 2 3 2 2" xfId="2205"/>
    <cellStyle name="适中 2 2 5" xfId="2206"/>
    <cellStyle name="适中 2 3 2" xfId="2207"/>
    <cellStyle name="适中 2 3 2 2" xfId="2208"/>
    <cellStyle name="适中 2 3 3" xfId="2209"/>
    <cellStyle name="适中 2 3 3 2" xfId="2210"/>
    <cellStyle name="适中 3 2 2" xfId="2211"/>
    <cellStyle name="适中 3 2 2 2" xfId="2212"/>
    <cellStyle name="适中 3 3 2" xfId="2213"/>
    <cellStyle name="适中 3 4" xfId="2214"/>
    <cellStyle name="输出 2 2 2 2" xfId="2215"/>
    <cellStyle name="输出 2 2 2 2 2" xfId="2216"/>
    <cellStyle name="输出 2 2 3 2 2" xfId="2217"/>
    <cellStyle name="输出 2 2 4" xfId="2218"/>
    <cellStyle name="输出 2 2 5" xfId="2219"/>
    <cellStyle name="输出 2 3" xfId="2220"/>
    <cellStyle name="输出 2 3 2" xfId="2221"/>
    <cellStyle name="输出 2 3 2 2" xfId="2222"/>
    <cellStyle name="常规_城市低保备案表 2 3" xfId="2223"/>
    <cellStyle name="输出 2 3 3 2" xfId="2224"/>
    <cellStyle name="输出 2 4" xfId="2225"/>
    <cellStyle name="输出 2 4 2" xfId="2226"/>
    <cellStyle name="输出 2 5" xfId="2227"/>
    <cellStyle name="输出 3 2" xfId="2228"/>
    <cellStyle name="输出 3 2 2" xfId="2229"/>
    <cellStyle name="输出 3 2 2 2" xfId="2230"/>
    <cellStyle name="输出 3 2 3" xfId="2231"/>
    <cellStyle name="输出 3 2 4" xfId="2232"/>
    <cellStyle name="输出 3 3" xfId="2233"/>
    <cellStyle name="输出 3 3 2" xfId="2234"/>
    <cellStyle name="输出 3 4" xfId="2235"/>
    <cellStyle name="输入 2 2 2" xfId="2236"/>
    <cellStyle name="输入 2 2 2 3" xfId="2237"/>
    <cellStyle name="输入 2 2 3" xfId="2238"/>
    <cellStyle name="输入 2 2 3 2 2" xfId="2239"/>
    <cellStyle name="输入 2 2 3 3" xfId="2240"/>
    <cellStyle name="输入 2 2 4" xfId="2241"/>
    <cellStyle name="输入 2 2 4 2" xfId="2242"/>
    <cellStyle name="输入 2 2 5" xfId="2243"/>
    <cellStyle name="输入 2 2 5 2" xfId="2244"/>
    <cellStyle name="输入 2 3" xfId="2245"/>
    <cellStyle name="输入 2 3 2" xfId="2246"/>
    <cellStyle name="输入 2 3 2 2" xfId="2247"/>
    <cellStyle name="输入 2 3 3" xfId="2248"/>
    <cellStyle name="输入 2 3 3 2" xfId="2249"/>
    <cellStyle name="输入 2 3 4" xfId="2250"/>
    <cellStyle name="输入 2 4" xfId="2251"/>
    <cellStyle name="输入 2 4 2" xfId="2252"/>
    <cellStyle name="输入 2 5" xfId="2253"/>
    <cellStyle name="输入 3 2 2" xfId="2254"/>
    <cellStyle name="输入 3 2 3" xfId="2255"/>
    <cellStyle name="输入 3 3" xfId="2256"/>
    <cellStyle name="输入 3 3 2" xfId="2257"/>
    <cellStyle name="输入 3 4" xfId="2258"/>
    <cellStyle name="样式 1" xfId="2259"/>
    <cellStyle name="注释 2 2 2 2" xfId="2260"/>
    <cellStyle name="注释 2 2 2 3" xfId="2261"/>
    <cellStyle name="注释 2 2 2 4" xfId="2262"/>
    <cellStyle name="注释 2 2 2 4 2" xfId="2263"/>
    <cellStyle name="注释 2 2 3 2" xfId="2264"/>
    <cellStyle name="注释 2 2 3 3" xfId="2265"/>
    <cellStyle name="注释 2 2 3 4" xfId="2266"/>
    <cellStyle name="注释 2 2 4" xfId="2267"/>
    <cellStyle name="注释 2 2 4 2" xfId="2268"/>
    <cellStyle name="注释 2 2 5" xfId="2269"/>
    <cellStyle name="注释 2 2 8" xfId="2270"/>
    <cellStyle name="注释 2 3 2" xfId="2271"/>
    <cellStyle name="注释 2 3 2 2" xfId="2272"/>
    <cellStyle name="注释 2 3 2 3" xfId="2273"/>
    <cellStyle name="注释 2 3 3" xfId="2274"/>
    <cellStyle name="注释 2 3 4" xfId="2275"/>
    <cellStyle name="注释 2 3 4 2" xfId="2276"/>
    <cellStyle name="注释 2 4 2" xfId="2277"/>
    <cellStyle name="注释 2 4 4" xfId="2278"/>
    <cellStyle name="注释 2 5" xfId="2279"/>
    <cellStyle name="注释 2 5 2" xfId="2280"/>
    <cellStyle name="注释 2 6" xfId="2281"/>
    <cellStyle name="注释 2 7" xfId="2282"/>
    <cellStyle name="注释 2 8" xfId="2283"/>
    <cellStyle name="注释 2 9" xfId="2284"/>
    <cellStyle name="注释 3 2 2 3" xfId="2285"/>
    <cellStyle name="注释 3 2 4" xfId="2286"/>
    <cellStyle name="注释 3 2 4 2" xfId="2287"/>
    <cellStyle name="注释 3 3 2" xfId="2288"/>
    <cellStyle name="注释 3 3 3" xfId="2289"/>
    <cellStyle name="注释 3 3 4" xfId="2290"/>
    <cellStyle name="注释 3 4" xfId="2291"/>
    <cellStyle name="注释 3 4 2" xfId="2292"/>
    <cellStyle name="注释 4 2 4 2" xfId="2293"/>
    <cellStyle name="注释 6" xfId="2294"/>
    <cellStyle name="注释 6 2" xfId="2295"/>
    <cellStyle name="常规_农村低保备案表" xfId="2296"/>
    <cellStyle name="常规_农村低保备案表_1" xfId="2297"/>
    <cellStyle name="常规_新旧户主对照表" xfId="2298"/>
    <cellStyle name="常规_2015年3月班庄镇农村低保备案表A" xfId="2299"/>
    <cellStyle name="常规_Sheet3" xfId="2300"/>
    <cellStyle name="常规_Sheet1_1" xfId="2301"/>
    <cellStyle name="常规_Sheet1_2" xfId="2302"/>
    <cellStyle name="常规_农村低保备案表_2" xfId="2303"/>
    <cellStyle name="常规_新增表" xfId="2304"/>
    <cellStyle name="常规_Sheet1 2 2" xfId="2305"/>
    <cellStyle name="常规_Sheet1 2" xfId="2306"/>
    <cellStyle name="常规_Sheet3 2 2" xfId="2307"/>
    <cellStyle name="常规_城市低保备案表_1" xfId="2308"/>
    <cellStyle name="常规_二季度备案表_1 3" xfId="2309"/>
    <cellStyle name="40% - 强调文字颜色 3 2 10" xfId="2310"/>
    <cellStyle name="常规 2 2 2 2 2 2 2 2 2 3 3 2 2 3 2 2" xfId="2311"/>
    <cellStyle name="标题 5 15 2 2 4" xfId="2312"/>
    <cellStyle name="常规_二季度备案表_1 2 2" xfId="2313"/>
    <cellStyle name="常规_Sheet1 4" xfId="2314"/>
  </cellStyles>
  <dxfs count="5">
    <dxf>
      <fill>
        <patternFill patternType="solid">
          <bgColor rgb="FFFF9900"/>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3297</xdr:row>
      <xdr:rowOff>0</xdr:rowOff>
    </xdr:from>
    <xdr:to>
      <xdr:col>3</xdr:col>
      <xdr:colOff>76200</xdr:colOff>
      <xdr:row>3297</xdr:row>
      <xdr:rowOff>208915</xdr:rowOff>
    </xdr:to>
    <xdr:sp>
      <xdr:nvSpPr>
        <xdr:cNvPr id="2" name="Text Box 15"/>
        <xdr:cNvSpPr txBox="1"/>
      </xdr:nvSpPr>
      <xdr:spPr>
        <a:xfrm>
          <a:off x="2190750" y="1023962900"/>
          <a:ext cx="76200" cy="208915"/>
        </a:xfrm>
        <a:prstGeom prst="rect">
          <a:avLst/>
        </a:prstGeom>
        <a:noFill/>
        <a:ln w="9525">
          <a:noFill/>
        </a:ln>
      </xdr:spPr>
    </xdr:sp>
    <xdr:clientData/>
  </xdr:twoCellAnchor>
  <xdr:twoCellAnchor editAs="oneCell">
    <xdr:from>
      <xdr:col>3</xdr:col>
      <xdr:colOff>0</xdr:colOff>
      <xdr:row>3297</xdr:row>
      <xdr:rowOff>0</xdr:rowOff>
    </xdr:from>
    <xdr:to>
      <xdr:col>3</xdr:col>
      <xdr:colOff>76200</xdr:colOff>
      <xdr:row>3297</xdr:row>
      <xdr:rowOff>207645</xdr:rowOff>
    </xdr:to>
    <xdr:sp>
      <xdr:nvSpPr>
        <xdr:cNvPr id="3" name="Text Box 15"/>
        <xdr:cNvSpPr txBox="1"/>
      </xdr:nvSpPr>
      <xdr:spPr>
        <a:xfrm>
          <a:off x="2190750" y="1023962900"/>
          <a:ext cx="76200" cy="207645"/>
        </a:xfrm>
        <a:prstGeom prst="rect">
          <a:avLst/>
        </a:prstGeom>
        <a:noFill/>
        <a:ln w="9525">
          <a:noFill/>
        </a:ln>
      </xdr:spPr>
    </xdr:sp>
    <xdr:clientData/>
  </xdr:twoCellAnchor>
  <xdr:twoCellAnchor editAs="oneCell">
    <xdr:from>
      <xdr:col>3</xdr:col>
      <xdr:colOff>0</xdr:colOff>
      <xdr:row>3297</xdr:row>
      <xdr:rowOff>0</xdr:rowOff>
    </xdr:from>
    <xdr:to>
      <xdr:col>3</xdr:col>
      <xdr:colOff>76200</xdr:colOff>
      <xdr:row>3297</xdr:row>
      <xdr:rowOff>207645</xdr:rowOff>
    </xdr:to>
    <xdr:sp>
      <xdr:nvSpPr>
        <xdr:cNvPr id="4" name="Text Box 15"/>
        <xdr:cNvSpPr txBox="1"/>
      </xdr:nvSpPr>
      <xdr:spPr>
        <a:xfrm>
          <a:off x="2190750" y="1023962900"/>
          <a:ext cx="76200" cy="207645"/>
        </a:xfrm>
        <a:prstGeom prst="rect">
          <a:avLst/>
        </a:prstGeom>
        <a:noFill/>
        <a:ln w="9525">
          <a:noFill/>
        </a:ln>
      </xdr:spPr>
    </xdr:sp>
    <xdr:clientData/>
  </xdr:twoCellAnchor>
  <xdr:twoCellAnchor editAs="oneCell">
    <xdr:from>
      <xdr:col>3</xdr:col>
      <xdr:colOff>0</xdr:colOff>
      <xdr:row>3297</xdr:row>
      <xdr:rowOff>0</xdr:rowOff>
    </xdr:from>
    <xdr:to>
      <xdr:col>3</xdr:col>
      <xdr:colOff>76200</xdr:colOff>
      <xdr:row>3297</xdr:row>
      <xdr:rowOff>209550</xdr:rowOff>
    </xdr:to>
    <xdr:sp>
      <xdr:nvSpPr>
        <xdr:cNvPr id="5" name="Text Box 15"/>
        <xdr:cNvSpPr txBox="1"/>
      </xdr:nvSpPr>
      <xdr:spPr>
        <a:xfrm>
          <a:off x="2190750" y="1023962900"/>
          <a:ext cx="76200" cy="209550"/>
        </a:xfrm>
        <a:prstGeom prst="rect">
          <a:avLst/>
        </a:prstGeom>
        <a:noFill/>
        <a:ln w="9525">
          <a:noFill/>
        </a:ln>
      </xdr:spPr>
    </xdr:sp>
    <xdr:clientData/>
  </xdr:twoCellAnchor>
  <xdr:twoCellAnchor editAs="oneCell">
    <xdr:from>
      <xdr:col>3</xdr:col>
      <xdr:colOff>0</xdr:colOff>
      <xdr:row>1541</xdr:row>
      <xdr:rowOff>0</xdr:rowOff>
    </xdr:from>
    <xdr:to>
      <xdr:col>3</xdr:col>
      <xdr:colOff>76200</xdr:colOff>
      <xdr:row>1541</xdr:row>
      <xdr:rowOff>209550</xdr:rowOff>
    </xdr:to>
    <xdr:sp>
      <xdr:nvSpPr>
        <xdr:cNvPr id="6" name="Text Box 15"/>
        <xdr:cNvSpPr txBox="1"/>
      </xdr:nvSpPr>
      <xdr:spPr>
        <a:xfrm>
          <a:off x="2190750" y="488734100"/>
          <a:ext cx="76200" cy="209550"/>
        </a:xfrm>
        <a:prstGeom prst="rect">
          <a:avLst/>
        </a:prstGeom>
        <a:noFill/>
        <a:ln w="9525">
          <a:noFill/>
        </a:ln>
      </xdr:spPr>
    </xdr:sp>
    <xdr:clientData/>
  </xdr:twoCellAnchor>
  <xdr:twoCellAnchor editAs="oneCell">
    <xdr:from>
      <xdr:col>3</xdr:col>
      <xdr:colOff>0</xdr:colOff>
      <xdr:row>1541</xdr:row>
      <xdr:rowOff>0</xdr:rowOff>
    </xdr:from>
    <xdr:to>
      <xdr:col>3</xdr:col>
      <xdr:colOff>76200</xdr:colOff>
      <xdr:row>1541</xdr:row>
      <xdr:rowOff>209550</xdr:rowOff>
    </xdr:to>
    <xdr:sp>
      <xdr:nvSpPr>
        <xdr:cNvPr id="7" name="Text Box 15"/>
        <xdr:cNvSpPr txBox="1"/>
      </xdr:nvSpPr>
      <xdr:spPr>
        <a:xfrm>
          <a:off x="2190750" y="488734100"/>
          <a:ext cx="76200" cy="209550"/>
        </a:xfrm>
        <a:prstGeom prst="rect">
          <a:avLst/>
        </a:prstGeom>
        <a:noFill/>
        <a:ln w="9525">
          <a:noFill/>
        </a:ln>
      </xdr:spPr>
    </xdr:sp>
    <xdr:clientData/>
  </xdr:twoCellAnchor>
  <xdr:twoCellAnchor editAs="oneCell">
    <xdr:from>
      <xdr:col>3</xdr:col>
      <xdr:colOff>0</xdr:colOff>
      <xdr:row>1541</xdr:row>
      <xdr:rowOff>0</xdr:rowOff>
    </xdr:from>
    <xdr:to>
      <xdr:col>3</xdr:col>
      <xdr:colOff>76200</xdr:colOff>
      <xdr:row>1541</xdr:row>
      <xdr:rowOff>209550</xdr:rowOff>
    </xdr:to>
    <xdr:sp>
      <xdr:nvSpPr>
        <xdr:cNvPr id="8" name="Text Box 15"/>
        <xdr:cNvSpPr txBox="1"/>
      </xdr:nvSpPr>
      <xdr:spPr>
        <a:xfrm>
          <a:off x="2190750" y="488734100"/>
          <a:ext cx="76200" cy="209550"/>
        </a:xfrm>
        <a:prstGeom prst="rect">
          <a:avLst/>
        </a:prstGeom>
        <a:noFill/>
        <a:ln w="9525">
          <a:noFill/>
        </a:ln>
      </xdr:spPr>
    </xdr:sp>
    <xdr:clientData/>
  </xdr:twoCellAnchor>
  <xdr:twoCellAnchor editAs="oneCell">
    <xdr:from>
      <xdr:col>3</xdr:col>
      <xdr:colOff>0</xdr:colOff>
      <xdr:row>1541</xdr:row>
      <xdr:rowOff>0</xdr:rowOff>
    </xdr:from>
    <xdr:to>
      <xdr:col>3</xdr:col>
      <xdr:colOff>76200</xdr:colOff>
      <xdr:row>1541</xdr:row>
      <xdr:rowOff>209550</xdr:rowOff>
    </xdr:to>
    <xdr:sp>
      <xdr:nvSpPr>
        <xdr:cNvPr id="9" name="Text Box 15"/>
        <xdr:cNvSpPr txBox="1"/>
      </xdr:nvSpPr>
      <xdr:spPr>
        <a:xfrm>
          <a:off x="2190750" y="488734100"/>
          <a:ext cx="76200" cy="209550"/>
        </a:xfrm>
        <a:prstGeom prst="rect">
          <a:avLst/>
        </a:prstGeom>
        <a:noFill/>
        <a:ln w="9525">
          <a:noFill/>
        </a:ln>
      </xdr:spPr>
    </xdr:sp>
    <xdr:clientData/>
  </xdr:twoCellAnchor>
  <xdr:twoCellAnchor editAs="oneCell">
    <xdr:from>
      <xdr:col>3</xdr:col>
      <xdr:colOff>0</xdr:colOff>
      <xdr:row>1139</xdr:row>
      <xdr:rowOff>0</xdr:rowOff>
    </xdr:from>
    <xdr:to>
      <xdr:col>3</xdr:col>
      <xdr:colOff>76200</xdr:colOff>
      <xdr:row>1139</xdr:row>
      <xdr:rowOff>209550</xdr:rowOff>
    </xdr:to>
    <xdr:sp>
      <xdr:nvSpPr>
        <xdr:cNvPr id="10" name="Text Box 15"/>
        <xdr:cNvSpPr txBox="1"/>
      </xdr:nvSpPr>
      <xdr:spPr>
        <a:xfrm>
          <a:off x="2190750" y="366204500"/>
          <a:ext cx="76200" cy="209550"/>
        </a:xfrm>
        <a:prstGeom prst="rect">
          <a:avLst/>
        </a:prstGeom>
        <a:noFill/>
        <a:ln w="9525">
          <a:noFill/>
        </a:ln>
      </xdr:spPr>
    </xdr:sp>
    <xdr:clientData/>
  </xdr:twoCellAnchor>
  <xdr:twoCellAnchor editAs="oneCell">
    <xdr:from>
      <xdr:col>3</xdr:col>
      <xdr:colOff>0</xdr:colOff>
      <xdr:row>3276</xdr:row>
      <xdr:rowOff>0</xdr:rowOff>
    </xdr:from>
    <xdr:to>
      <xdr:col>3</xdr:col>
      <xdr:colOff>76200</xdr:colOff>
      <xdr:row>3276</xdr:row>
      <xdr:rowOff>208915</xdr:rowOff>
    </xdr:to>
    <xdr:sp>
      <xdr:nvSpPr>
        <xdr:cNvPr id="11" name="Text Box 15"/>
        <xdr:cNvSpPr txBox="1"/>
      </xdr:nvSpPr>
      <xdr:spPr>
        <a:xfrm>
          <a:off x="2190750" y="1017562100"/>
          <a:ext cx="76200" cy="208915"/>
        </a:xfrm>
        <a:prstGeom prst="rect">
          <a:avLst/>
        </a:prstGeom>
        <a:noFill/>
        <a:ln w="9525">
          <a:noFill/>
        </a:ln>
      </xdr:spPr>
    </xdr:sp>
    <xdr:clientData/>
  </xdr:twoCellAnchor>
  <xdr:twoCellAnchor editAs="oneCell">
    <xdr:from>
      <xdr:col>3</xdr:col>
      <xdr:colOff>0</xdr:colOff>
      <xdr:row>3276</xdr:row>
      <xdr:rowOff>0</xdr:rowOff>
    </xdr:from>
    <xdr:to>
      <xdr:col>3</xdr:col>
      <xdr:colOff>76200</xdr:colOff>
      <xdr:row>3276</xdr:row>
      <xdr:rowOff>207645</xdr:rowOff>
    </xdr:to>
    <xdr:sp>
      <xdr:nvSpPr>
        <xdr:cNvPr id="12" name="Text Box 15"/>
        <xdr:cNvSpPr txBox="1"/>
      </xdr:nvSpPr>
      <xdr:spPr>
        <a:xfrm>
          <a:off x="2190750" y="1017562100"/>
          <a:ext cx="76200" cy="207645"/>
        </a:xfrm>
        <a:prstGeom prst="rect">
          <a:avLst/>
        </a:prstGeom>
        <a:noFill/>
        <a:ln w="9525">
          <a:noFill/>
        </a:ln>
      </xdr:spPr>
    </xdr:sp>
    <xdr:clientData/>
  </xdr:twoCellAnchor>
  <xdr:twoCellAnchor editAs="oneCell">
    <xdr:from>
      <xdr:col>3</xdr:col>
      <xdr:colOff>0</xdr:colOff>
      <xdr:row>3276</xdr:row>
      <xdr:rowOff>0</xdr:rowOff>
    </xdr:from>
    <xdr:to>
      <xdr:col>3</xdr:col>
      <xdr:colOff>76200</xdr:colOff>
      <xdr:row>3276</xdr:row>
      <xdr:rowOff>207645</xdr:rowOff>
    </xdr:to>
    <xdr:sp>
      <xdr:nvSpPr>
        <xdr:cNvPr id="13" name="Text Box 15"/>
        <xdr:cNvSpPr txBox="1"/>
      </xdr:nvSpPr>
      <xdr:spPr>
        <a:xfrm>
          <a:off x="2190750" y="1017562100"/>
          <a:ext cx="76200" cy="207645"/>
        </a:xfrm>
        <a:prstGeom prst="rect">
          <a:avLst/>
        </a:prstGeom>
        <a:noFill/>
        <a:ln w="9525">
          <a:noFill/>
        </a:ln>
      </xdr:spPr>
    </xdr:sp>
    <xdr:clientData/>
  </xdr:twoCellAnchor>
  <xdr:twoCellAnchor editAs="oneCell">
    <xdr:from>
      <xdr:col>3</xdr:col>
      <xdr:colOff>0</xdr:colOff>
      <xdr:row>3276</xdr:row>
      <xdr:rowOff>0</xdr:rowOff>
    </xdr:from>
    <xdr:to>
      <xdr:col>3</xdr:col>
      <xdr:colOff>76200</xdr:colOff>
      <xdr:row>3276</xdr:row>
      <xdr:rowOff>209550</xdr:rowOff>
    </xdr:to>
    <xdr:sp>
      <xdr:nvSpPr>
        <xdr:cNvPr id="14" name="Text Box 15"/>
        <xdr:cNvSpPr txBox="1"/>
      </xdr:nvSpPr>
      <xdr:spPr>
        <a:xfrm>
          <a:off x="2190750" y="1017562100"/>
          <a:ext cx="76200" cy="209550"/>
        </a:xfrm>
        <a:prstGeom prst="rect">
          <a:avLst/>
        </a:prstGeom>
        <a:noFill/>
        <a:ln w="9525">
          <a:noFill/>
        </a:ln>
      </xdr:spPr>
    </xdr:sp>
    <xdr:clientData/>
  </xdr:twoCellAnchor>
  <xdr:twoCellAnchor editAs="oneCell">
    <xdr:from>
      <xdr:col>3</xdr:col>
      <xdr:colOff>0</xdr:colOff>
      <xdr:row>1539</xdr:row>
      <xdr:rowOff>0</xdr:rowOff>
    </xdr:from>
    <xdr:to>
      <xdr:col>3</xdr:col>
      <xdr:colOff>76200</xdr:colOff>
      <xdr:row>1539</xdr:row>
      <xdr:rowOff>209550</xdr:rowOff>
    </xdr:to>
    <xdr:sp>
      <xdr:nvSpPr>
        <xdr:cNvPr id="15" name="Text Box 15"/>
        <xdr:cNvSpPr txBox="1"/>
      </xdr:nvSpPr>
      <xdr:spPr>
        <a:xfrm>
          <a:off x="2190750" y="488124500"/>
          <a:ext cx="76200" cy="209550"/>
        </a:xfrm>
        <a:prstGeom prst="rect">
          <a:avLst/>
        </a:prstGeom>
        <a:noFill/>
        <a:ln w="9525">
          <a:noFill/>
        </a:ln>
      </xdr:spPr>
    </xdr:sp>
    <xdr:clientData/>
  </xdr:twoCellAnchor>
  <xdr:twoCellAnchor editAs="oneCell">
    <xdr:from>
      <xdr:col>3</xdr:col>
      <xdr:colOff>0</xdr:colOff>
      <xdr:row>1539</xdr:row>
      <xdr:rowOff>0</xdr:rowOff>
    </xdr:from>
    <xdr:to>
      <xdr:col>3</xdr:col>
      <xdr:colOff>76200</xdr:colOff>
      <xdr:row>1539</xdr:row>
      <xdr:rowOff>209550</xdr:rowOff>
    </xdr:to>
    <xdr:sp>
      <xdr:nvSpPr>
        <xdr:cNvPr id="16" name="Text Box 15"/>
        <xdr:cNvSpPr txBox="1"/>
      </xdr:nvSpPr>
      <xdr:spPr>
        <a:xfrm>
          <a:off x="2190750" y="488124500"/>
          <a:ext cx="76200" cy="209550"/>
        </a:xfrm>
        <a:prstGeom prst="rect">
          <a:avLst/>
        </a:prstGeom>
        <a:noFill/>
        <a:ln w="9525">
          <a:noFill/>
        </a:ln>
      </xdr:spPr>
    </xdr:sp>
    <xdr:clientData/>
  </xdr:twoCellAnchor>
  <xdr:twoCellAnchor editAs="oneCell">
    <xdr:from>
      <xdr:col>3</xdr:col>
      <xdr:colOff>0</xdr:colOff>
      <xdr:row>1539</xdr:row>
      <xdr:rowOff>0</xdr:rowOff>
    </xdr:from>
    <xdr:to>
      <xdr:col>3</xdr:col>
      <xdr:colOff>76200</xdr:colOff>
      <xdr:row>1539</xdr:row>
      <xdr:rowOff>209550</xdr:rowOff>
    </xdr:to>
    <xdr:sp>
      <xdr:nvSpPr>
        <xdr:cNvPr id="17" name="Text Box 15"/>
        <xdr:cNvSpPr txBox="1"/>
      </xdr:nvSpPr>
      <xdr:spPr>
        <a:xfrm>
          <a:off x="2190750" y="488124500"/>
          <a:ext cx="76200" cy="209550"/>
        </a:xfrm>
        <a:prstGeom prst="rect">
          <a:avLst/>
        </a:prstGeom>
        <a:noFill/>
        <a:ln w="9525">
          <a:noFill/>
        </a:ln>
      </xdr:spPr>
    </xdr:sp>
    <xdr:clientData/>
  </xdr:twoCellAnchor>
  <xdr:twoCellAnchor editAs="oneCell">
    <xdr:from>
      <xdr:col>3</xdr:col>
      <xdr:colOff>0</xdr:colOff>
      <xdr:row>1539</xdr:row>
      <xdr:rowOff>0</xdr:rowOff>
    </xdr:from>
    <xdr:to>
      <xdr:col>3</xdr:col>
      <xdr:colOff>76200</xdr:colOff>
      <xdr:row>1539</xdr:row>
      <xdr:rowOff>209550</xdr:rowOff>
    </xdr:to>
    <xdr:sp>
      <xdr:nvSpPr>
        <xdr:cNvPr id="18" name="Text Box 15"/>
        <xdr:cNvSpPr txBox="1"/>
      </xdr:nvSpPr>
      <xdr:spPr>
        <a:xfrm>
          <a:off x="2190750" y="488124500"/>
          <a:ext cx="76200" cy="209550"/>
        </a:xfrm>
        <a:prstGeom prst="rect">
          <a:avLst/>
        </a:prstGeom>
        <a:noFill/>
        <a:ln w="9525">
          <a:noFill/>
        </a:ln>
      </xdr:spPr>
    </xdr:sp>
    <xdr:clientData/>
  </xdr:twoCellAnchor>
  <xdr:twoCellAnchor editAs="oneCell">
    <xdr:from>
      <xdr:col>3</xdr:col>
      <xdr:colOff>0</xdr:colOff>
      <xdr:row>1139</xdr:row>
      <xdr:rowOff>0</xdr:rowOff>
    </xdr:from>
    <xdr:to>
      <xdr:col>3</xdr:col>
      <xdr:colOff>76200</xdr:colOff>
      <xdr:row>1139</xdr:row>
      <xdr:rowOff>209550</xdr:rowOff>
    </xdr:to>
    <xdr:sp>
      <xdr:nvSpPr>
        <xdr:cNvPr id="19" name="Text Box 15"/>
        <xdr:cNvSpPr txBox="1"/>
      </xdr:nvSpPr>
      <xdr:spPr>
        <a:xfrm>
          <a:off x="2190750" y="366204500"/>
          <a:ext cx="76200" cy="209550"/>
        </a:xfrm>
        <a:prstGeom prst="rect">
          <a:avLst/>
        </a:prstGeom>
        <a:noFill/>
        <a:ln w="9525">
          <a:noFill/>
        </a:ln>
      </xdr:spPr>
    </xdr:sp>
    <xdr:clientData/>
  </xdr:twoCellAnchor>
  <xdr:twoCellAnchor editAs="oneCell">
    <xdr:from>
      <xdr:col>3</xdr:col>
      <xdr:colOff>0</xdr:colOff>
      <xdr:row>3261</xdr:row>
      <xdr:rowOff>0</xdr:rowOff>
    </xdr:from>
    <xdr:to>
      <xdr:col>3</xdr:col>
      <xdr:colOff>76200</xdr:colOff>
      <xdr:row>3261</xdr:row>
      <xdr:rowOff>208915</xdr:rowOff>
    </xdr:to>
    <xdr:sp>
      <xdr:nvSpPr>
        <xdr:cNvPr id="20" name="Text Box 15"/>
        <xdr:cNvSpPr txBox="1"/>
      </xdr:nvSpPr>
      <xdr:spPr>
        <a:xfrm>
          <a:off x="2190750" y="1012990100"/>
          <a:ext cx="76200" cy="208915"/>
        </a:xfrm>
        <a:prstGeom prst="rect">
          <a:avLst/>
        </a:prstGeom>
        <a:noFill/>
        <a:ln w="9525">
          <a:noFill/>
        </a:ln>
      </xdr:spPr>
    </xdr:sp>
    <xdr:clientData/>
  </xdr:twoCellAnchor>
  <xdr:twoCellAnchor editAs="oneCell">
    <xdr:from>
      <xdr:col>3</xdr:col>
      <xdr:colOff>0</xdr:colOff>
      <xdr:row>3261</xdr:row>
      <xdr:rowOff>0</xdr:rowOff>
    </xdr:from>
    <xdr:to>
      <xdr:col>3</xdr:col>
      <xdr:colOff>76200</xdr:colOff>
      <xdr:row>3261</xdr:row>
      <xdr:rowOff>207645</xdr:rowOff>
    </xdr:to>
    <xdr:sp>
      <xdr:nvSpPr>
        <xdr:cNvPr id="21" name="Text Box 15"/>
        <xdr:cNvSpPr txBox="1"/>
      </xdr:nvSpPr>
      <xdr:spPr>
        <a:xfrm>
          <a:off x="2190750" y="1012990100"/>
          <a:ext cx="76200" cy="207645"/>
        </a:xfrm>
        <a:prstGeom prst="rect">
          <a:avLst/>
        </a:prstGeom>
        <a:noFill/>
        <a:ln w="9525">
          <a:noFill/>
        </a:ln>
      </xdr:spPr>
    </xdr:sp>
    <xdr:clientData/>
  </xdr:twoCellAnchor>
  <xdr:twoCellAnchor editAs="oneCell">
    <xdr:from>
      <xdr:col>3</xdr:col>
      <xdr:colOff>0</xdr:colOff>
      <xdr:row>3261</xdr:row>
      <xdr:rowOff>0</xdr:rowOff>
    </xdr:from>
    <xdr:to>
      <xdr:col>3</xdr:col>
      <xdr:colOff>76200</xdr:colOff>
      <xdr:row>3261</xdr:row>
      <xdr:rowOff>207645</xdr:rowOff>
    </xdr:to>
    <xdr:sp>
      <xdr:nvSpPr>
        <xdr:cNvPr id="22" name="Text Box 15"/>
        <xdr:cNvSpPr txBox="1"/>
      </xdr:nvSpPr>
      <xdr:spPr>
        <a:xfrm>
          <a:off x="2190750" y="1012990100"/>
          <a:ext cx="76200" cy="207645"/>
        </a:xfrm>
        <a:prstGeom prst="rect">
          <a:avLst/>
        </a:prstGeom>
        <a:noFill/>
        <a:ln w="9525">
          <a:noFill/>
        </a:ln>
      </xdr:spPr>
    </xdr:sp>
    <xdr:clientData/>
  </xdr:twoCellAnchor>
  <xdr:twoCellAnchor editAs="oneCell">
    <xdr:from>
      <xdr:col>3</xdr:col>
      <xdr:colOff>0</xdr:colOff>
      <xdr:row>3261</xdr:row>
      <xdr:rowOff>0</xdr:rowOff>
    </xdr:from>
    <xdr:to>
      <xdr:col>3</xdr:col>
      <xdr:colOff>76200</xdr:colOff>
      <xdr:row>3261</xdr:row>
      <xdr:rowOff>209550</xdr:rowOff>
    </xdr:to>
    <xdr:sp>
      <xdr:nvSpPr>
        <xdr:cNvPr id="23" name="Text Box 15"/>
        <xdr:cNvSpPr txBox="1"/>
      </xdr:nvSpPr>
      <xdr:spPr>
        <a:xfrm>
          <a:off x="2190750" y="1012990100"/>
          <a:ext cx="76200" cy="209550"/>
        </a:xfrm>
        <a:prstGeom prst="rect">
          <a:avLst/>
        </a:prstGeom>
        <a:noFill/>
        <a:ln w="9525">
          <a:noFill/>
        </a:ln>
      </xdr:spPr>
    </xdr:sp>
    <xdr:clientData/>
  </xdr:twoCellAnchor>
  <xdr:twoCellAnchor editAs="oneCell">
    <xdr:from>
      <xdr:col>3</xdr:col>
      <xdr:colOff>0</xdr:colOff>
      <xdr:row>1534</xdr:row>
      <xdr:rowOff>0</xdr:rowOff>
    </xdr:from>
    <xdr:to>
      <xdr:col>3</xdr:col>
      <xdr:colOff>76200</xdr:colOff>
      <xdr:row>1534</xdr:row>
      <xdr:rowOff>209550</xdr:rowOff>
    </xdr:to>
    <xdr:sp>
      <xdr:nvSpPr>
        <xdr:cNvPr id="24" name="Text Box 15"/>
        <xdr:cNvSpPr txBox="1"/>
      </xdr:nvSpPr>
      <xdr:spPr>
        <a:xfrm>
          <a:off x="2190750" y="486600500"/>
          <a:ext cx="76200" cy="209550"/>
        </a:xfrm>
        <a:prstGeom prst="rect">
          <a:avLst/>
        </a:prstGeom>
        <a:noFill/>
        <a:ln w="9525">
          <a:noFill/>
        </a:ln>
      </xdr:spPr>
    </xdr:sp>
    <xdr:clientData/>
  </xdr:twoCellAnchor>
  <xdr:twoCellAnchor editAs="oneCell">
    <xdr:from>
      <xdr:col>3</xdr:col>
      <xdr:colOff>0</xdr:colOff>
      <xdr:row>1534</xdr:row>
      <xdr:rowOff>0</xdr:rowOff>
    </xdr:from>
    <xdr:to>
      <xdr:col>3</xdr:col>
      <xdr:colOff>76200</xdr:colOff>
      <xdr:row>1534</xdr:row>
      <xdr:rowOff>209550</xdr:rowOff>
    </xdr:to>
    <xdr:sp>
      <xdr:nvSpPr>
        <xdr:cNvPr id="25" name="Text Box 15"/>
        <xdr:cNvSpPr txBox="1"/>
      </xdr:nvSpPr>
      <xdr:spPr>
        <a:xfrm>
          <a:off x="2190750" y="486600500"/>
          <a:ext cx="76200" cy="209550"/>
        </a:xfrm>
        <a:prstGeom prst="rect">
          <a:avLst/>
        </a:prstGeom>
        <a:noFill/>
        <a:ln w="9525">
          <a:noFill/>
        </a:ln>
      </xdr:spPr>
    </xdr:sp>
    <xdr:clientData/>
  </xdr:twoCellAnchor>
  <xdr:twoCellAnchor editAs="oneCell">
    <xdr:from>
      <xdr:col>3</xdr:col>
      <xdr:colOff>0</xdr:colOff>
      <xdr:row>1534</xdr:row>
      <xdr:rowOff>0</xdr:rowOff>
    </xdr:from>
    <xdr:to>
      <xdr:col>3</xdr:col>
      <xdr:colOff>76200</xdr:colOff>
      <xdr:row>1534</xdr:row>
      <xdr:rowOff>209550</xdr:rowOff>
    </xdr:to>
    <xdr:sp>
      <xdr:nvSpPr>
        <xdr:cNvPr id="26" name="Text Box 15"/>
        <xdr:cNvSpPr txBox="1"/>
      </xdr:nvSpPr>
      <xdr:spPr>
        <a:xfrm>
          <a:off x="2190750" y="486600500"/>
          <a:ext cx="76200" cy="209550"/>
        </a:xfrm>
        <a:prstGeom prst="rect">
          <a:avLst/>
        </a:prstGeom>
        <a:noFill/>
        <a:ln w="9525">
          <a:noFill/>
        </a:ln>
      </xdr:spPr>
    </xdr:sp>
    <xdr:clientData/>
  </xdr:twoCellAnchor>
  <xdr:twoCellAnchor editAs="oneCell">
    <xdr:from>
      <xdr:col>3</xdr:col>
      <xdr:colOff>0</xdr:colOff>
      <xdr:row>1534</xdr:row>
      <xdr:rowOff>0</xdr:rowOff>
    </xdr:from>
    <xdr:to>
      <xdr:col>3</xdr:col>
      <xdr:colOff>76200</xdr:colOff>
      <xdr:row>1534</xdr:row>
      <xdr:rowOff>209550</xdr:rowOff>
    </xdr:to>
    <xdr:sp>
      <xdr:nvSpPr>
        <xdr:cNvPr id="27" name="Text Box 15"/>
        <xdr:cNvSpPr txBox="1"/>
      </xdr:nvSpPr>
      <xdr:spPr>
        <a:xfrm>
          <a:off x="2190750" y="486600500"/>
          <a:ext cx="76200" cy="209550"/>
        </a:xfrm>
        <a:prstGeom prst="rect">
          <a:avLst/>
        </a:prstGeom>
        <a:noFill/>
        <a:ln w="9525">
          <a:noFill/>
        </a:ln>
      </xdr:spPr>
    </xdr:sp>
    <xdr:clientData/>
  </xdr:twoCellAnchor>
  <xdr:twoCellAnchor editAs="oneCell">
    <xdr:from>
      <xdr:col>3</xdr:col>
      <xdr:colOff>0</xdr:colOff>
      <xdr:row>1134</xdr:row>
      <xdr:rowOff>0</xdr:rowOff>
    </xdr:from>
    <xdr:to>
      <xdr:col>3</xdr:col>
      <xdr:colOff>76200</xdr:colOff>
      <xdr:row>1134</xdr:row>
      <xdr:rowOff>209550</xdr:rowOff>
    </xdr:to>
    <xdr:sp>
      <xdr:nvSpPr>
        <xdr:cNvPr id="28" name="Text Box 15"/>
        <xdr:cNvSpPr txBox="1"/>
      </xdr:nvSpPr>
      <xdr:spPr>
        <a:xfrm>
          <a:off x="2190750" y="364680500"/>
          <a:ext cx="76200" cy="209550"/>
        </a:xfrm>
        <a:prstGeom prst="rect">
          <a:avLst/>
        </a:prstGeom>
        <a:noFill/>
        <a:ln w="9525">
          <a:noFill/>
        </a:ln>
      </xdr:spPr>
    </xdr:sp>
    <xdr:clientData/>
  </xdr:twoCellAnchor>
  <xdr:twoCellAnchor editAs="oneCell">
    <xdr:from>
      <xdr:col>3</xdr:col>
      <xdr:colOff>0</xdr:colOff>
      <xdr:row>4085</xdr:row>
      <xdr:rowOff>0</xdr:rowOff>
    </xdr:from>
    <xdr:to>
      <xdr:col>3</xdr:col>
      <xdr:colOff>76200</xdr:colOff>
      <xdr:row>4085</xdr:row>
      <xdr:rowOff>208915</xdr:rowOff>
    </xdr:to>
    <xdr:sp>
      <xdr:nvSpPr>
        <xdr:cNvPr id="29" name="Text Box 15"/>
        <xdr:cNvSpPr txBox="1"/>
      </xdr:nvSpPr>
      <xdr:spPr>
        <a:xfrm>
          <a:off x="2190750" y="1264145300"/>
          <a:ext cx="76200" cy="208915"/>
        </a:xfrm>
        <a:prstGeom prst="rect">
          <a:avLst/>
        </a:prstGeom>
        <a:noFill/>
        <a:ln w="9525">
          <a:noFill/>
        </a:ln>
      </xdr:spPr>
    </xdr:sp>
    <xdr:clientData/>
  </xdr:twoCellAnchor>
  <xdr:twoCellAnchor editAs="oneCell">
    <xdr:from>
      <xdr:col>3</xdr:col>
      <xdr:colOff>0</xdr:colOff>
      <xdr:row>4085</xdr:row>
      <xdr:rowOff>0</xdr:rowOff>
    </xdr:from>
    <xdr:to>
      <xdr:col>3</xdr:col>
      <xdr:colOff>76200</xdr:colOff>
      <xdr:row>4085</xdr:row>
      <xdr:rowOff>207645</xdr:rowOff>
    </xdr:to>
    <xdr:sp>
      <xdr:nvSpPr>
        <xdr:cNvPr id="30" name="Text Box 15"/>
        <xdr:cNvSpPr txBox="1"/>
      </xdr:nvSpPr>
      <xdr:spPr>
        <a:xfrm>
          <a:off x="2190750" y="1264145300"/>
          <a:ext cx="76200" cy="207645"/>
        </a:xfrm>
        <a:prstGeom prst="rect">
          <a:avLst/>
        </a:prstGeom>
        <a:noFill/>
        <a:ln w="9525">
          <a:noFill/>
        </a:ln>
      </xdr:spPr>
    </xdr:sp>
    <xdr:clientData/>
  </xdr:twoCellAnchor>
  <xdr:twoCellAnchor editAs="oneCell">
    <xdr:from>
      <xdr:col>3</xdr:col>
      <xdr:colOff>0</xdr:colOff>
      <xdr:row>4085</xdr:row>
      <xdr:rowOff>0</xdr:rowOff>
    </xdr:from>
    <xdr:to>
      <xdr:col>3</xdr:col>
      <xdr:colOff>76200</xdr:colOff>
      <xdr:row>4085</xdr:row>
      <xdr:rowOff>207645</xdr:rowOff>
    </xdr:to>
    <xdr:sp>
      <xdr:nvSpPr>
        <xdr:cNvPr id="31" name="Text Box 15"/>
        <xdr:cNvSpPr txBox="1"/>
      </xdr:nvSpPr>
      <xdr:spPr>
        <a:xfrm>
          <a:off x="2190750" y="1264145300"/>
          <a:ext cx="76200" cy="207645"/>
        </a:xfrm>
        <a:prstGeom prst="rect">
          <a:avLst/>
        </a:prstGeom>
        <a:noFill/>
        <a:ln w="9525">
          <a:noFill/>
        </a:ln>
      </xdr:spPr>
    </xdr:sp>
    <xdr:clientData/>
  </xdr:twoCellAnchor>
  <xdr:twoCellAnchor editAs="oneCell">
    <xdr:from>
      <xdr:col>3</xdr:col>
      <xdr:colOff>0</xdr:colOff>
      <xdr:row>4085</xdr:row>
      <xdr:rowOff>0</xdr:rowOff>
    </xdr:from>
    <xdr:to>
      <xdr:col>3</xdr:col>
      <xdr:colOff>76200</xdr:colOff>
      <xdr:row>4085</xdr:row>
      <xdr:rowOff>209550</xdr:rowOff>
    </xdr:to>
    <xdr:sp>
      <xdr:nvSpPr>
        <xdr:cNvPr id="32" name="Text Box 15"/>
        <xdr:cNvSpPr txBox="1"/>
      </xdr:nvSpPr>
      <xdr:spPr>
        <a:xfrm>
          <a:off x="2190750" y="1264145300"/>
          <a:ext cx="76200" cy="209550"/>
        </a:xfrm>
        <a:prstGeom prst="rect">
          <a:avLst/>
        </a:prstGeom>
        <a:noFill/>
        <a:ln w="9525">
          <a:noFill/>
        </a:ln>
      </xdr:spPr>
    </xdr:sp>
    <xdr:clientData/>
  </xdr:twoCellAnchor>
  <xdr:twoCellAnchor editAs="oneCell">
    <xdr:from>
      <xdr:col>3</xdr:col>
      <xdr:colOff>0</xdr:colOff>
      <xdr:row>4085</xdr:row>
      <xdr:rowOff>0</xdr:rowOff>
    </xdr:from>
    <xdr:to>
      <xdr:col>3</xdr:col>
      <xdr:colOff>76200</xdr:colOff>
      <xdr:row>4085</xdr:row>
      <xdr:rowOff>209550</xdr:rowOff>
    </xdr:to>
    <xdr:sp>
      <xdr:nvSpPr>
        <xdr:cNvPr id="33" name="Text Box 15"/>
        <xdr:cNvSpPr txBox="1"/>
      </xdr:nvSpPr>
      <xdr:spPr>
        <a:xfrm>
          <a:off x="2190750" y="1264145300"/>
          <a:ext cx="76200" cy="209550"/>
        </a:xfrm>
        <a:prstGeom prst="rect">
          <a:avLst/>
        </a:prstGeom>
        <a:noFill/>
        <a:ln w="9525">
          <a:noFill/>
        </a:ln>
      </xdr:spPr>
    </xdr:sp>
    <xdr:clientData/>
  </xdr:twoCellAnchor>
  <xdr:twoCellAnchor editAs="oneCell">
    <xdr:from>
      <xdr:col>3</xdr:col>
      <xdr:colOff>0</xdr:colOff>
      <xdr:row>4085</xdr:row>
      <xdr:rowOff>0</xdr:rowOff>
    </xdr:from>
    <xdr:to>
      <xdr:col>3</xdr:col>
      <xdr:colOff>76200</xdr:colOff>
      <xdr:row>4085</xdr:row>
      <xdr:rowOff>209550</xdr:rowOff>
    </xdr:to>
    <xdr:sp>
      <xdr:nvSpPr>
        <xdr:cNvPr id="34" name="Text Box 15"/>
        <xdr:cNvSpPr txBox="1"/>
      </xdr:nvSpPr>
      <xdr:spPr>
        <a:xfrm>
          <a:off x="2190750" y="1264145300"/>
          <a:ext cx="76200" cy="209550"/>
        </a:xfrm>
        <a:prstGeom prst="rect">
          <a:avLst/>
        </a:prstGeom>
        <a:noFill/>
        <a:ln w="9525">
          <a:noFill/>
        </a:ln>
      </xdr:spPr>
    </xdr:sp>
    <xdr:clientData/>
  </xdr:twoCellAnchor>
  <xdr:twoCellAnchor editAs="oneCell">
    <xdr:from>
      <xdr:col>3</xdr:col>
      <xdr:colOff>0</xdr:colOff>
      <xdr:row>4085</xdr:row>
      <xdr:rowOff>0</xdr:rowOff>
    </xdr:from>
    <xdr:to>
      <xdr:col>3</xdr:col>
      <xdr:colOff>76200</xdr:colOff>
      <xdr:row>4085</xdr:row>
      <xdr:rowOff>209550</xdr:rowOff>
    </xdr:to>
    <xdr:sp>
      <xdr:nvSpPr>
        <xdr:cNvPr id="35" name="Text Box 15"/>
        <xdr:cNvSpPr txBox="1"/>
      </xdr:nvSpPr>
      <xdr:spPr>
        <a:xfrm>
          <a:off x="2190750" y="1264145300"/>
          <a:ext cx="76200" cy="209550"/>
        </a:xfrm>
        <a:prstGeom prst="rect">
          <a:avLst/>
        </a:prstGeom>
        <a:noFill/>
        <a:ln w="9525">
          <a:noFill/>
        </a:ln>
      </xdr:spPr>
    </xdr:sp>
    <xdr:clientData/>
  </xdr:twoCellAnchor>
  <xdr:twoCellAnchor editAs="oneCell">
    <xdr:from>
      <xdr:col>3</xdr:col>
      <xdr:colOff>0</xdr:colOff>
      <xdr:row>4085</xdr:row>
      <xdr:rowOff>0</xdr:rowOff>
    </xdr:from>
    <xdr:to>
      <xdr:col>3</xdr:col>
      <xdr:colOff>76200</xdr:colOff>
      <xdr:row>4085</xdr:row>
      <xdr:rowOff>209550</xdr:rowOff>
    </xdr:to>
    <xdr:sp>
      <xdr:nvSpPr>
        <xdr:cNvPr id="36" name="Text Box 15"/>
        <xdr:cNvSpPr txBox="1"/>
      </xdr:nvSpPr>
      <xdr:spPr>
        <a:xfrm>
          <a:off x="2190750" y="1264145300"/>
          <a:ext cx="76200" cy="209550"/>
        </a:xfrm>
        <a:prstGeom prst="rect">
          <a:avLst/>
        </a:prstGeom>
        <a:noFill/>
        <a:ln w="9525">
          <a:noFill/>
        </a:ln>
      </xdr:spPr>
    </xdr:sp>
    <xdr:clientData/>
  </xdr:twoCellAnchor>
  <xdr:twoCellAnchor editAs="oneCell">
    <xdr:from>
      <xdr:col>3</xdr:col>
      <xdr:colOff>0</xdr:colOff>
      <xdr:row>1114</xdr:row>
      <xdr:rowOff>0</xdr:rowOff>
    </xdr:from>
    <xdr:to>
      <xdr:col>3</xdr:col>
      <xdr:colOff>76200</xdr:colOff>
      <xdr:row>1114</xdr:row>
      <xdr:rowOff>209550</xdr:rowOff>
    </xdr:to>
    <xdr:sp>
      <xdr:nvSpPr>
        <xdr:cNvPr id="37" name="Text Box 15"/>
        <xdr:cNvSpPr txBox="1"/>
      </xdr:nvSpPr>
      <xdr:spPr>
        <a:xfrm>
          <a:off x="2190750" y="3585845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38"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207645</xdr:rowOff>
    </xdr:to>
    <xdr:sp>
      <xdr:nvSpPr>
        <xdr:cNvPr id="39" name="Text Box 15"/>
        <xdr:cNvSpPr txBox="1"/>
      </xdr:nvSpPr>
      <xdr:spPr>
        <a:xfrm>
          <a:off x="2190750" y="1239456500"/>
          <a:ext cx="76200" cy="207645"/>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207645</xdr:rowOff>
    </xdr:to>
    <xdr:sp>
      <xdr:nvSpPr>
        <xdr:cNvPr id="40" name="Text Box 15"/>
        <xdr:cNvSpPr txBox="1"/>
      </xdr:nvSpPr>
      <xdr:spPr>
        <a:xfrm>
          <a:off x="2190750" y="1239456500"/>
          <a:ext cx="76200" cy="207645"/>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41"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42"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43"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44"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45"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1106</xdr:row>
      <xdr:rowOff>0</xdr:rowOff>
    </xdr:from>
    <xdr:to>
      <xdr:col>3</xdr:col>
      <xdr:colOff>76200</xdr:colOff>
      <xdr:row>1106</xdr:row>
      <xdr:rowOff>209550</xdr:rowOff>
    </xdr:to>
    <xdr:sp>
      <xdr:nvSpPr>
        <xdr:cNvPr id="46" name="Text Box 15"/>
        <xdr:cNvSpPr txBox="1"/>
      </xdr:nvSpPr>
      <xdr:spPr>
        <a:xfrm>
          <a:off x="2190750" y="3561461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47"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207645</xdr:rowOff>
    </xdr:to>
    <xdr:sp>
      <xdr:nvSpPr>
        <xdr:cNvPr id="48" name="Text Box 15"/>
        <xdr:cNvSpPr txBox="1"/>
      </xdr:nvSpPr>
      <xdr:spPr>
        <a:xfrm>
          <a:off x="2190750" y="1239456500"/>
          <a:ext cx="76200" cy="207645"/>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207645</xdr:rowOff>
    </xdr:to>
    <xdr:sp>
      <xdr:nvSpPr>
        <xdr:cNvPr id="49" name="Text Box 15"/>
        <xdr:cNvSpPr txBox="1"/>
      </xdr:nvSpPr>
      <xdr:spPr>
        <a:xfrm>
          <a:off x="2190750" y="1239456500"/>
          <a:ext cx="76200" cy="207645"/>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50"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51"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52"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53"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4004</xdr:row>
      <xdr:rowOff>0</xdr:rowOff>
    </xdr:from>
    <xdr:to>
      <xdr:col>3</xdr:col>
      <xdr:colOff>76200</xdr:colOff>
      <xdr:row>4004</xdr:row>
      <xdr:rowOff>209550</xdr:rowOff>
    </xdr:to>
    <xdr:sp>
      <xdr:nvSpPr>
        <xdr:cNvPr id="54" name="Text Box 15"/>
        <xdr:cNvSpPr txBox="1"/>
      </xdr:nvSpPr>
      <xdr:spPr>
        <a:xfrm>
          <a:off x="2190750" y="1239456500"/>
          <a:ext cx="76200" cy="209550"/>
        </a:xfrm>
        <a:prstGeom prst="rect">
          <a:avLst/>
        </a:prstGeom>
        <a:noFill/>
        <a:ln w="9525">
          <a:noFill/>
        </a:ln>
      </xdr:spPr>
    </xdr:sp>
    <xdr:clientData/>
  </xdr:twoCellAnchor>
  <xdr:twoCellAnchor editAs="oneCell">
    <xdr:from>
      <xdr:col>3</xdr:col>
      <xdr:colOff>0</xdr:colOff>
      <xdr:row>1106</xdr:row>
      <xdr:rowOff>0</xdr:rowOff>
    </xdr:from>
    <xdr:to>
      <xdr:col>3</xdr:col>
      <xdr:colOff>76200</xdr:colOff>
      <xdr:row>1106</xdr:row>
      <xdr:rowOff>209550</xdr:rowOff>
    </xdr:to>
    <xdr:sp>
      <xdr:nvSpPr>
        <xdr:cNvPr id="55" name="Text Box 15"/>
        <xdr:cNvSpPr txBox="1"/>
      </xdr:nvSpPr>
      <xdr:spPr>
        <a:xfrm>
          <a:off x="2190750" y="356146100"/>
          <a:ext cx="76200" cy="209550"/>
        </a:xfrm>
        <a:prstGeom prst="rect">
          <a:avLst/>
        </a:prstGeom>
        <a:noFill/>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56" name="Line 96"/>
        <xdr:cNvSpPr/>
      </xdr:nvSpPr>
      <xdr:spPr>
        <a:xfrm flipH="1">
          <a:off x="800100" y="1708629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57" name="Line 96"/>
        <xdr:cNvSpPr/>
      </xdr:nvSpPr>
      <xdr:spPr>
        <a:xfrm flipH="1">
          <a:off x="800100" y="1708629425"/>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58" name="Line 96"/>
        <xdr:cNvSpPr/>
      </xdr:nvSpPr>
      <xdr:spPr>
        <a:xfrm flipH="1">
          <a:off x="800100" y="1713201425"/>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59" name="Line 96"/>
        <xdr:cNvSpPr/>
      </xdr:nvSpPr>
      <xdr:spPr>
        <a:xfrm flipH="1">
          <a:off x="800100" y="1713201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60" name="Line 96"/>
        <xdr:cNvSpPr/>
      </xdr:nvSpPr>
      <xdr:spPr>
        <a:xfrm flipH="1">
          <a:off x="800100" y="1708629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61" name="Line 96"/>
        <xdr:cNvSpPr/>
      </xdr:nvSpPr>
      <xdr:spPr>
        <a:xfrm flipH="1">
          <a:off x="800100" y="1708629425"/>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62" name="Line 96"/>
        <xdr:cNvSpPr/>
      </xdr:nvSpPr>
      <xdr:spPr>
        <a:xfrm flipH="1">
          <a:off x="800100" y="1713201425"/>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63" name="Line 96"/>
        <xdr:cNvSpPr/>
      </xdr:nvSpPr>
      <xdr:spPr>
        <a:xfrm flipH="1">
          <a:off x="800100" y="17132014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64" name="Line 96"/>
        <xdr:cNvSpPr/>
      </xdr:nvSpPr>
      <xdr:spPr>
        <a:xfrm flipH="1">
          <a:off x="800100" y="17074102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65" name="Line 96"/>
        <xdr:cNvSpPr/>
      </xdr:nvSpPr>
      <xdr:spPr>
        <a:xfrm flipH="1">
          <a:off x="800100" y="1707410225"/>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66" name="Line 96"/>
        <xdr:cNvSpPr/>
      </xdr:nvSpPr>
      <xdr:spPr>
        <a:xfrm flipH="1">
          <a:off x="800100" y="1711982225"/>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67" name="Line 96"/>
        <xdr:cNvSpPr/>
      </xdr:nvSpPr>
      <xdr:spPr>
        <a:xfrm flipH="1">
          <a:off x="800100" y="17119822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68" name="Line 96"/>
        <xdr:cNvSpPr/>
      </xdr:nvSpPr>
      <xdr:spPr>
        <a:xfrm flipH="1">
          <a:off x="800100" y="17074102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69" name="Line 96"/>
        <xdr:cNvSpPr/>
      </xdr:nvSpPr>
      <xdr:spPr>
        <a:xfrm flipH="1">
          <a:off x="800100" y="1707410225"/>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70" name="Line 96"/>
        <xdr:cNvSpPr/>
      </xdr:nvSpPr>
      <xdr:spPr>
        <a:xfrm flipH="1">
          <a:off x="800100" y="1711982225"/>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71" name="Line 96"/>
        <xdr:cNvSpPr/>
      </xdr:nvSpPr>
      <xdr:spPr>
        <a:xfrm flipH="1">
          <a:off x="800100" y="17119822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72" name="Line 96"/>
        <xdr:cNvSpPr/>
      </xdr:nvSpPr>
      <xdr:spPr>
        <a:xfrm flipH="1">
          <a:off x="800100" y="17071054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73" name="Line 96"/>
        <xdr:cNvSpPr/>
      </xdr:nvSpPr>
      <xdr:spPr>
        <a:xfrm flipH="1">
          <a:off x="800100" y="1707105425"/>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5553</xdr:row>
      <xdr:rowOff>85725</xdr:rowOff>
    </xdr:to>
    <xdr:sp>
      <xdr:nvSpPr>
        <xdr:cNvPr id="74" name="Line 96"/>
        <xdr:cNvSpPr/>
      </xdr:nvSpPr>
      <xdr:spPr>
        <a:xfrm flipH="1">
          <a:off x="800100" y="1711677425"/>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5553</xdr:row>
      <xdr:rowOff>85725</xdr:rowOff>
    </xdr:to>
    <xdr:sp>
      <xdr:nvSpPr>
        <xdr:cNvPr id="75" name="Line 96"/>
        <xdr:cNvSpPr/>
      </xdr:nvSpPr>
      <xdr:spPr>
        <a:xfrm flipH="1">
          <a:off x="800100" y="17116774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76" name="Line 96"/>
        <xdr:cNvSpPr/>
      </xdr:nvSpPr>
      <xdr:spPr>
        <a:xfrm flipH="1">
          <a:off x="800100" y="17071054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77" name="Line 96"/>
        <xdr:cNvSpPr/>
      </xdr:nvSpPr>
      <xdr:spPr>
        <a:xfrm flipH="1">
          <a:off x="800100" y="1707105425"/>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5553</xdr:row>
      <xdr:rowOff>85725</xdr:rowOff>
    </xdr:to>
    <xdr:sp>
      <xdr:nvSpPr>
        <xdr:cNvPr id="78" name="Line 96"/>
        <xdr:cNvSpPr/>
      </xdr:nvSpPr>
      <xdr:spPr>
        <a:xfrm flipH="1">
          <a:off x="800100" y="1711677425"/>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5553</xdr:row>
      <xdr:rowOff>85725</xdr:rowOff>
    </xdr:to>
    <xdr:sp>
      <xdr:nvSpPr>
        <xdr:cNvPr id="79" name="Line 96"/>
        <xdr:cNvSpPr/>
      </xdr:nvSpPr>
      <xdr:spPr>
        <a:xfrm flipH="1">
          <a:off x="800100" y="1711677425"/>
          <a:ext cx="789940" cy="0"/>
        </a:xfrm>
        <a:prstGeom prst="line">
          <a:avLst/>
        </a:prstGeom>
        <a:ln w="9525">
          <a:noFill/>
        </a:ln>
      </xdr:spPr>
    </xdr:sp>
    <xdr:clientData/>
  </xdr:twoCellAnchor>
  <xdr:twoCellAnchor>
    <xdr:from>
      <xdr:col>1</xdr:col>
      <xdr:colOff>266700</xdr:colOff>
      <xdr:row>5531</xdr:row>
      <xdr:rowOff>85725</xdr:rowOff>
    </xdr:from>
    <xdr:to>
      <xdr:col>2</xdr:col>
      <xdr:colOff>18415</xdr:colOff>
      <xdr:row>5531</xdr:row>
      <xdr:rowOff>85725</xdr:rowOff>
    </xdr:to>
    <xdr:sp>
      <xdr:nvSpPr>
        <xdr:cNvPr id="80" name="Line 96"/>
        <xdr:cNvSpPr/>
      </xdr:nvSpPr>
      <xdr:spPr>
        <a:xfrm flipH="1">
          <a:off x="800100" y="1704971825"/>
          <a:ext cx="789940" cy="0"/>
        </a:xfrm>
        <a:prstGeom prst="line">
          <a:avLst/>
        </a:prstGeom>
        <a:ln w="9525">
          <a:noFill/>
        </a:ln>
      </xdr:spPr>
    </xdr:sp>
    <xdr:clientData/>
  </xdr:twoCellAnchor>
  <xdr:twoCellAnchor>
    <xdr:from>
      <xdr:col>1</xdr:col>
      <xdr:colOff>266700</xdr:colOff>
      <xdr:row>5531</xdr:row>
      <xdr:rowOff>85725</xdr:rowOff>
    </xdr:from>
    <xdr:to>
      <xdr:col>2</xdr:col>
      <xdr:colOff>18415</xdr:colOff>
      <xdr:row>5531</xdr:row>
      <xdr:rowOff>85725</xdr:rowOff>
    </xdr:to>
    <xdr:sp>
      <xdr:nvSpPr>
        <xdr:cNvPr id="81" name="Line 96"/>
        <xdr:cNvSpPr/>
      </xdr:nvSpPr>
      <xdr:spPr>
        <a:xfrm flipH="1">
          <a:off x="800100" y="17049718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82" name="Line 96"/>
        <xdr:cNvSpPr/>
      </xdr:nvSpPr>
      <xdr:spPr>
        <a:xfrm flipH="1">
          <a:off x="800100" y="17089342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83" name="Line 96"/>
        <xdr:cNvSpPr/>
      </xdr:nvSpPr>
      <xdr:spPr>
        <a:xfrm flipH="1">
          <a:off x="800100" y="1708934225"/>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84"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85"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86" name="Line 96"/>
        <xdr:cNvSpPr/>
      </xdr:nvSpPr>
      <xdr:spPr>
        <a:xfrm flipH="1">
          <a:off x="800100" y="1715944625"/>
          <a:ext cx="789940" cy="2762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87" name="Line 96"/>
        <xdr:cNvSpPr/>
      </xdr:nvSpPr>
      <xdr:spPr>
        <a:xfrm flipH="1">
          <a:off x="800100" y="1715944625"/>
          <a:ext cx="789940" cy="276225"/>
        </a:xfrm>
        <a:prstGeom prst="line">
          <a:avLst/>
        </a:prstGeom>
        <a:ln w="9525">
          <a:noFill/>
        </a:ln>
      </xdr:spPr>
    </xdr:sp>
    <xdr:clientData/>
  </xdr:twoCellAnchor>
  <xdr:twoCellAnchor>
    <xdr:from>
      <xdr:col>1</xdr:col>
      <xdr:colOff>266700</xdr:colOff>
      <xdr:row>5531</xdr:row>
      <xdr:rowOff>85725</xdr:rowOff>
    </xdr:from>
    <xdr:to>
      <xdr:col>2</xdr:col>
      <xdr:colOff>18415</xdr:colOff>
      <xdr:row>5531</xdr:row>
      <xdr:rowOff>85725</xdr:rowOff>
    </xdr:to>
    <xdr:sp>
      <xdr:nvSpPr>
        <xdr:cNvPr id="88" name="Line 96"/>
        <xdr:cNvSpPr/>
      </xdr:nvSpPr>
      <xdr:spPr>
        <a:xfrm flipH="1">
          <a:off x="800100" y="1704971825"/>
          <a:ext cx="789940" cy="0"/>
        </a:xfrm>
        <a:prstGeom prst="line">
          <a:avLst/>
        </a:prstGeom>
        <a:ln w="9525">
          <a:noFill/>
        </a:ln>
      </xdr:spPr>
    </xdr:sp>
    <xdr:clientData/>
  </xdr:twoCellAnchor>
  <xdr:twoCellAnchor>
    <xdr:from>
      <xdr:col>1</xdr:col>
      <xdr:colOff>266700</xdr:colOff>
      <xdr:row>5531</xdr:row>
      <xdr:rowOff>85725</xdr:rowOff>
    </xdr:from>
    <xdr:to>
      <xdr:col>2</xdr:col>
      <xdr:colOff>18415</xdr:colOff>
      <xdr:row>5531</xdr:row>
      <xdr:rowOff>85725</xdr:rowOff>
    </xdr:to>
    <xdr:sp>
      <xdr:nvSpPr>
        <xdr:cNvPr id="89" name="Line 96"/>
        <xdr:cNvSpPr/>
      </xdr:nvSpPr>
      <xdr:spPr>
        <a:xfrm flipH="1">
          <a:off x="800100" y="17049718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90" name="Line 96"/>
        <xdr:cNvSpPr/>
      </xdr:nvSpPr>
      <xdr:spPr>
        <a:xfrm flipH="1">
          <a:off x="800100" y="17089342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91" name="Line 96"/>
        <xdr:cNvSpPr/>
      </xdr:nvSpPr>
      <xdr:spPr>
        <a:xfrm flipH="1">
          <a:off x="800100" y="1708934225"/>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92"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93"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94" name="Line 96"/>
        <xdr:cNvSpPr/>
      </xdr:nvSpPr>
      <xdr:spPr>
        <a:xfrm flipH="1">
          <a:off x="800100" y="1715944625"/>
          <a:ext cx="789940" cy="2762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95" name="Line 96"/>
        <xdr:cNvSpPr/>
      </xdr:nvSpPr>
      <xdr:spPr>
        <a:xfrm flipH="1">
          <a:off x="800100" y="1715944625"/>
          <a:ext cx="789940" cy="276225"/>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96" name="Line 96"/>
        <xdr:cNvSpPr/>
      </xdr:nvSpPr>
      <xdr:spPr>
        <a:xfrm flipH="1">
          <a:off x="800100" y="17022286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97" name="Line 96"/>
        <xdr:cNvSpPr/>
      </xdr:nvSpPr>
      <xdr:spPr>
        <a:xfrm flipH="1">
          <a:off x="800100" y="17022286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98" name="Line 96"/>
        <xdr:cNvSpPr/>
      </xdr:nvSpPr>
      <xdr:spPr>
        <a:xfrm flipH="1">
          <a:off x="800100" y="17061910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99" name="Line 96"/>
        <xdr:cNvSpPr/>
      </xdr:nvSpPr>
      <xdr:spPr>
        <a:xfrm flipH="1">
          <a:off x="800100" y="1706191025"/>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57150</xdr:rowOff>
    </xdr:to>
    <xdr:sp>
      <xdr:nvSpPr>
        <xdr:cNvPr id="100" name="Line 96"/>
        <xdr:cNvSpPr/>
      </xdr:nvSpPr>
      <xdr:spPr>
        <a:xfrm flipH="1">
          <a:off x="800100" y="1712896625"/>
          <a:ext cx="789940" cy="2762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57150</xdr:rowOff>
    </xdr:to>
    <xdr:sp>
      <xdr:nvSpPr>
        <xdr:cNvPr id="101" name="Line 96"/>
        <xdr:cNvSpPr/>
      </xdr:nvSpPr>
      <xdr:spPr>
        <a:xfrm flipH="1">
          <a:off x="800100" y="1712896625"/>
          <a:ext cx="789940" cy="2762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102" name="Line 96"/>
        <xdr:cNvSpPr/>
      </xdr:nvSpPr>
      <xdr:spPr>
        <a:xfrm flipH="1">
          <a:off x="800100" y="1713201425"/>
          <a:ext cx="789940" cy="2762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103" name="Line 96"/>
        <xdr:cNvSpPr/>
      </xdr:nvSpPr>
      <xdr:spPr>
        <a:xfrm flipH="1">
          <a:off x="800100" y="1713201425"/>
          <a:ext cx="789940" cy="276225"/>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104" name="Line 96"/>
        <xdr:cNvSpPr/>
      </xdr:nvSpPr>
      <xdr:spPr>
        <a:xfrm flipH="1">
          <a:off x="800100" y="17022286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105" name="Line 96"/>
        <xdr:cNvSpPr/>
      </xdr:nvSpPr>
      <xdr:spPr>
        <a:xfrm flipH="1">
          <a:off x="800100" y="17022286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106" name="Line 96"/>
        <xdr:cNvSpPr/>
      </xdr:nvSpPr>
      <xdr:spPr>
        <a:xfrm flipH="1">
          <a:off x="800100" y="17061910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107" name="Line 96"/>
        <xdr:cNvSpPr/>
      </xdr:nvSpPr>
      <xdr:spPr>
        <a:xfrm flipH="1">
          <a:off x="800100" y="1706191025"/>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57150</xdr:rowOff>
    </xdr:to>
    <xdr:sp>
      <xdr:nvSpPr>
        <xdr:cNvPr id="108" name="Line 96"/>
        <xdr:cNvSpPr/>
      </xdr:nvSpPr>
      <xdr:spPr>
        <a:xfrm flipH="1">
          <a:off x="800100" y="1712896625"/>
          <a:ext cx="789940" cy="2762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57150</xdr:rowOff>
    </xdr:to>
    <xdr:sp>
      <xdr:nvSpPr>
        <xdr:cNvPr id="109" name="Line 96"/>
        <xdr:cNvSpPr/>
      </xdr:nvSpPr>
      <xdr:spPr>
        <a:xfrm flipH="1">
          <a:off x="800100" y="1712896625"/>
          <a:ext cx="789940" cy="2762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110" name="Line 96"/>
        <xdr:cNvSpPr/>
      </xdr:nvSpPr>
      <xdr:spPr>
        <a:xfrm flipH="1">
          <a:off x="800100" y="1713201425"/>
          <a:ext cx="789940" cy="2762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111" name="Line 96"/>
        <xdr:cNvSpPr/>
      </xdr:nvSpPr>
      <xdr:spPr>
        <a:xfrm flipH="1">
          <a:off x="800100" y="1713201425"/>
          <a:ext cx="789940" cy="276225"/>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112" name="Line 96"/>
        <xdr:cNvSpPr/>
      </xdr:nvSpPr>
      <xdr:spPr>
        <a:xfrm flipH="1">
          <a:off x="800100" y="1703447825"/>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113" name="Line 96"/>
        <xdr:cNvSpPr/>
      </xdr:nvSpPr>
      <xdr:spPr>
        <a:xfrm flipH="1">
          <a:off x="800100" y="17034478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57150</xdr:rowOff>
    </xdr:to>
    <xdr:sp>
      <xdr:nvSpPr>
        <xdr:cNvPr id="114" name="Line 96"/>
        <xdr:cNvSpPr/>
      </xdr:nvSpPr>
      <xdr:spPr>
        <a:xfrm flipH="1">
          <a:off x="800100" y="1709848625"/>
          <a:ext cx="789940" cy="27622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57150</xdr:rowOff>
    </xdr:to>
    <xdr:sp>
      <xdr:nvSpPr>
        <xdr:cNvPr id="115" name="Line 96"/>
        <xdr:cNvSpPr/>
      </xdr:nvSpPr>
      <xdr:spPr>
        <a:xfrm flipH="1">
          <a:off x="800100" y="1709848625"/>
          <a:ext cx="789940" cy="2762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116" name="Line 96"/>
        <xdr:cNvSpPr/>
      </xdr:nvSpPr>
      <xdr:spPr>
        <a:xfrm flipH="1">
          <a:off x="800100" y="1710153425"/>
          <a:ext cx="789940" cy="2762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117" name="Line 96"/>
        <xdr:cNvSpPr/>
      </xdr:nvSpPr>
      <xdr:spPr>
        <a:xfrm flipH="1">
          <a:off x="800100" y="1710153425"/>
          <a:ext cx="789940" cy="276225"/>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118" name="Line 96"/>
        <xdr:cNvSpPr/>
      </xdr:nvSpPr>
      <xdr:spPr>
        <a:xfrm flipH="1">
          <a:off x="800100" y="1703447825"/>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119" name="Line 96"/>
        <xdr:cNvSpPr/>
      </xdr:nvSpPr>
      <xdr:spPr>
        <a:xfrm flipH="1">
          <a:off x="800100" y="17034478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57150</xdr:rowOff>
    </xdr:to>
    <xdr:sp>
      <xdr:nvSpPr>
        <xdr:cNvPr id="120" name="Line 96"/>
        <xdr:cNvSpPr/>
      </xdr:nvSpPr>
      <xdr:spPr>
        <a:xfrm flipH="1">
          <a:off x="800100" y="1709848625"/>
          <a:ext cx="789940" cy="27622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57150</xdr:rowOff>
    </xdr:to>
    <xdr:sp>
      <xdr:nvSpPr>
        <xdr:cNvPr id="121" name="Line 96"/>
        <xdr:cNvSpPr/>
      </xdr:nvSpPr>
      <xdr:spPr>
        <a:xfrm flipH="1">
          <a:off x="800100" y="1709848625"/>
          <a:ext cx="789940" cy="2762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122" name="Line 96"/>
        <xdr:cNvSpPr/>
      </xdr:nvSpPr>
      <xdr:spPr>
        <a:xfrm flipH="1">
          <a:off x="800100" y="1710153425"/>
          <a:ext cx="789940" cy="2762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123" name="Line 96"/>
        <xdr:cNvSpPr/>
      </xdr:nvSpPr>
      <xdr:spPr>
        <a:xfrm flipH="1">
          <a:off x="800100" y="1710153425"/>
          <a:ext cx="789940" cy="276225"/>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124" name="Line 96"/>
        <xdr:cNvSpPr/>
      </xdr:nvSpPr>
      <xdr:spPr>
        <a:xfrm flipH="1">
          <a:off x="800100" y="17028382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125" name="Line 96"/>
        <xdr:cNvSpPr/>
      </xdr:nvSpPr>
      <xdr:spPr>
        <a:xfrm flipH="1">
          <a:off x="800100" y="1702838225"/>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126" name="Line 96"/>
        <xdr:cNvSpPr/>
      </xdr:nvSpPr>
      <xdr:spPr>
        <a:xfrm flipH="1">
          <a:off x="800100" y="1709239025"/>
          <a:ext cx="789940" cy="2762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127" name="Line 96"/>
        <xdr:cNvSpPr/>
      </xdr:nvSpPr>
      <xdr:spPr>
        <a:xfrm flipH="1">
          <a:off x="800100" y="1709239025"/>
          <a:ext cx="789940" cy="2762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128" name="Line 96"/>
        <xdr:cNvSpPr/>
      </xdr:nvSpPr>
      <xdr:spPr>
        <a:xfrm flipH="1">
          <a:off x="800100" y="1709543825"/>
          <a:ext cx="789940" cy="2762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129" name="Line 96"/>
        <xdr:cNvSpPr/>
      </xdr:nvSpPr>
      <xdr:spPr>
        <a:xfrm flipH="1">
          <a:off x="800100" y="1709543825"/>
          <a:ext cx="789940" cy="276225"/>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130" name="Line 96"/>
        <xdr:cNvSpPr/>
      </xdr:nvSpPr>
      <xdr:spPr>
        <a:xfrm flipH="1">
          <a:off x="800100" y="17028382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131" name="Line 96"/>
        <xdr:cNvSpPr/>
      </xdr:nvSpPr>
      <xdr:spPr>
        <a:xfrm flipH="1">
          <a:off x="800100" y="1702838225"/>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132" name="Line 96"/>
        <xdr:cNvSpPr/>
      </xdr:nvSpPr>
      <xdr:spPr>
        <a:xfrm flipH="1">
          <a:off x="800100" y="1709239025"/>
          <a:ext cx="789940" cy="2762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133" name="Line 96"/>
        <xdr:cNvSpPr/>
      </xdr:nvSpPr>
      <xdr:spPr>
        <a:xfrm flipH="1">
          <a:off x="800100" y="1709239025"/>
          <a:ext cx="789940" cy="2762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134" name="Line 96"/>
        <xdr:cNvSpPr/>
      </xdr:nvSpPr>
      <xdr:spPr>
        <a:xfrm flipH="1">
          <a:off x="800100" y="1709543825"/>
          <a:ext cx="789940" cy="2762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135" name="Line 96"/>
        <xdr:cNvSpPr/>
      </xdr:nvSpPr>
      <xdr:spPr>
        <a:xfrm flipH="1">
          <a:off x="800100" y="17095438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136" name="Line 96"/>
        <xdr:cNvSpPr/>
      </xdr:nvSpPr>
      <xdr:spPr>
        <a:xfrm flipH="1">
          <a:off x="800100" y="17025334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137" name="Line 96"/>
        <xdr:cNvSpPr/>
      </xdr:nvSpPr>
      <xdr:spPr>
        <a:xfrm flipH="1">
          <a:off x="800100" y="17025334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138" name="Line 96"/>
        <xdr:cNvSpPr/>
      </xdr:nvSpPr>
      <xdr:spPr>
        <a:xfrm flipH="1">
          <a:off x="800100" y="1708934225"/>
          <a:ext cx="789940" cy="2762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139" name="Line 96"/>
        <xdr:cNvSpPr/>
      </xdr:nvSpPr>
      <xdr:spPr>
        <a:xfrm flipH="1">
          <a:off x="800100" y="1708934225"/>
          <a:ext cx="789940" cy="2762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140" name="Line 96"/>
        <xdr:cNvSpPr/>
      </xdr:nvSpPr>
      <xdr:spPr>
        <a:xfrm flipH="1">
          <a:off x="800100" y="1709239025"/>
          <a:ext cx="789940" cy="2762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141" name="Line 96"/>
        <xdr:cNvSpPr/>
      </xdr:nvSpPr>
      <xdr:spPr>
        <a:xfrm flipH="1">
          <a:off x="800100" y="17092390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142" name="Line 96"/>
        <xdr:cNvSpPr/>
      </xdr:nvSpPr>
      <xdr:spPr>
        <a:xfrm flipH="1">
          <a:off x="800100" y="17025334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143" name="Line 96"/>
        <xdr:cNvSpPr/>
      </xdr:nvSpPr>
      <xdr:spPr>
        <a:xfrm flipH="1">
          <a:off x="800100" y="17025334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144" name="Line 96"/>
        <xdr:cNvSpPr/>
      </xdr:nvSpPr>
      <xdr:spPr>
        <a:xfrm flipH="1">
          <a:off x="800100" y="1708934225"/>
          <a:ext cx="789940" cy="2762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145" name="Line 96"/>
        <xdr:cNvSpPr/>
      </xdr:nvSpPr>
      <xdr:spPr>
        <a:xfrm flipH="1">
          <a:off x="800100" y="1708934225"/>
          <a:ext cx="789940" cy="2762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146" name="Line 96"/>
        <xdr:cNvSpPr/>
      </xdr:nvSpPr>
      <xdr:spPr>
        <a:xfrm flipH="1">
          <a:off x="800100" y="1709239025"/>
          <a:ext cx="789940" cy="2762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147" name="Line 96"/>
        <xdr:cNvSpPr/>
      </xdr:nvSpPr>
      <xdr:spPr>
        <a:xfrm flipH="1">
          <a:off x="800100" y="1709239025"/>
          <a:ext cx="789940" cy="276225"/>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148" name="Line 96"/>
        <xdr:cNvSpPr/>
      </xdr:nvSpPr>
      <xdr:spPr>
        <a:xfrm flipH="1">
          <a:off x="800100" y="17022286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149" name="Line 96"/>
        <xdr:cNvSpPr/>
      </xdr:nvSpPr>
      <xdr:spPr>
        <a:xfrm flipH="1">
          <a:off x="800100" y="17022286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150" name="Line 96"/>
        <xdr:cNvSpPr/>
      </xdr:nvSpPr>
      <xdr:spPr>
        <a:xfrm flipH="1">
          <a:off x="800100" y="1708629425"/>
          <a:ext cx="789940" cy="2762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151" name="Line 96"/>
        <xdr:cNvSpPr/>
      </xdr:nvSpPr>
      <xdr:spPr>
        <a:xfrm flipH="1">
          <a:off x="800100" y="1708629425"/>
          <a:ext cx="789940" cy="2762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152" name="Line 96"/>
        <xdr:cNvSpPr/>
      </xdr:nvSpPr>
      <xdr:spPr>
        <a:xfrm flipH="1">
          <a:off x="800100" y="1708934225"/>
          <a:ext cx="789940" cy="2762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153" name="Line 96"/>
        <xdr:cNvSpPr/>
      </xdr:nvSpPr>
      <xdr:spPr>
        <a:xfrm flipH="1">
          <a:off x="800100" y="1708934225"/>
          <a:ext cx="789940" cy="276225"/>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154" name="Line 96"/>
        <xdr:cNvSpPr/>
      </xdr:nvSpPr>
      <xdr:spPr>
        <a:xfrm flipH="1">
          <a:off x="800100" y="17022286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155" name="Line 96"/>
        <xdr:cNvSpPr/>
      </xdr:nvSpPr>
      <xdr:spPr>
        <a:xfrm flipH="1">
          <a:off x="800100" y="17022286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156" name="Line 96"/>
        <xdr:cNvSpPr/>
      </xdr:nvSpPr>
      <xdr:spPr>
        <a:xfrm flipH="1">
          <a:off x="800100" y="1708629425"/>
          <a:ext cx="789940" cy="2762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157" name="Line 96"/>
        <xdr:cNvSpPr/>
      </xdr:nvSpPr>
      <xdr:spPr>
        <a:xfrm flipH="1">
          <a:off x="800100" y="1708629425"/>
          <a:ext cx="789940" cy="2762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158" name="Line 96"/>
        <xdr:cNvSpPr/>
      </xdr:nvSpPr>
      <xdr:spPr>
        <a:xfrm flipH="1">
          <a:off x="800100" y="1708934225"/>
          <a:ext cx="789940" cy="2762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159" name="Line 96"/>
        <xdr:cNvSpPr/>
      </xdr:nvSpPr>
      <xdr:spPr>
        <a:xfrm flipH="1">
          <a:off x="800100" y="1708934225"/>
          <a:ext cx="789940" cy="276225"/>
        </a:xfrm>
        <a:prstGeom prst="line">
          <a:avLst/>
        </a:prstGeom>
        <a:ln w="9525">
          <a:noFill/>
        </a:ln>
      </xdr:spPr>
    </xdr:sp>
    <xdr:clientData/>
  </xdr:twoCellAnchor>
  <xdr:twoCellAnchor>
    <xdr:from>
      <xdr:col>1</xdr:col>
      <xdr:colOff>266700</xdr:colOff>
      <xdr:row>5519</xdr:row>
      <xdr:rowOff>85725</xdr:rowOff>
    </xdr:from>
    <xdr:to>
      <xdr:col>2</xdr:col>
      <xdr:colOff>18415</xdr:colOff>
      <xdr:row>5519</xdr:row>
      <xdr:rowOff>85725</xdr:rowOff>
    </xdr:to>
    <xdr:sp>
      <xdr:nvSpPr>
        <xdr:cNvPr id="160" name="Line 96"/>
        <xdr:cNvSpPr/>
      </xdr:nvSpPr>
      <xdr:spPr>
        <a:xfrm flipH="1">
          <a:off x="800100" y="1701314225"/>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5519</xdr:row>
      <xdr:rowOff>85725</xdr:rowOff>
    </xdr:to>
    <xdr:sp>
      <xdr:nvSpPr>
        <xdr:cNvPr id="161" name="Line 96"/>
        <xdr:cNvSpPr/>
      </xdr:nvSpPr>
      <xdr:spPr>
        <a:xfrm flipH="1">
          <a:off x="800100" y="17013142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162" name="Line 96"/>
        <xdr:cNvSpPr/>
      </xdr:nvSpPr>
      <xdr:spPr>
        <a:xfrm flipH="1">
          <a:off x="800100" y="1707410225"/>
          <a:ext cx="789940" cy="2762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163" name="Line 96"/>
        <xdr:cNvSpPr/>
      </xdr:nvSpPr>
      <xdr:spPr>
        <a:xfrm flipH="1">
          <a:off x="800100" y="1707410225"/>
          <a:ext cx="789940" cy="2762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57150</xdr:rowOff>
    </xdr:to>
    <xdr:sp>
      <xdr:nvSpPr>
        <xdr:cNvPr id="164" name="Line 96"/>
        <xdr:cNvSpPr/>
      </xdr:nvSpPr>
      <xdr:spPr>
        <a:xfrm flipH="1">
          <a:off x="800100" y="1707715025"/>
          <a:ext cx="789940" cy="2762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57150</xdr:rowOff>
    </xdr:to>
    <xdr:sp>
      <xdr:nvSpPr>
        <xdr:cNvPr id="165" name="Line 96"/>
        <xdr:cNvSpPr/>
      </xdr:nvSpPr>
      <xdr:spPr>
        <a:xfrm flipH="1">
          <a:off x="800100" y="1707715025"/>
          <a:ext cx="789940" cy="276225"/>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166" name="Line 96"/>
        <xdr:cNvSpPr/>
      </xdr:nvSpPr>
      <xdr:spPr>
        <a:xfrm flipH="1">
          <a:off x="800100" y="1718687825"/>
          <a:ext cx="789940" cy="0"/>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167" name="Line 96"/>
        <xdr:cNvSpPr/>
      </xdr:nvSpPr>
      <xdr:spPr>
        <a:xfrm flipH="1">
          <a:off x="800100" y="1718687825"/>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5519</xdr:row>
      <xdr:rowOff>85725</xdr:rowOff>
    </xdr:to>
    <xdr:sp>
      <xdr:nvSpPr>
        <xdr:cNvPr id="168" name="Line 96"/>
        <xdr:cNvSpPr/>
      </xdr:nvSpPr>
      <xdr:spPr>
        <a:xfrm flipH="1">
          <a:off x="800100" y="1701314225"/>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5519</xdr:row>
      <xdr:rowOff>85725</xdr:rowOff>
    </xdr:to>
    <xdr:sp>
      <xdr:nvSpPr>
        <xdr:cNvPr id="169" name="Line 96"/>
        <xdr:cNvSpPr/>
      </xdr:nvSpPr>
      <xdr:spPr>
        <a:xfrm flipH="1">
          <a:off x="800100" y="17013142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170" name="Line 96"/>
        <xdr:cNvSpPr/>
      </xdr:nvSpPr>
      <xdr:spPr>
        <a:xfrm flipH="1">
          <a:off x="800100" y="1707410225"/>
          <a:ext cx="789940" cy="2762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171" name="Line 96"/>
        <xdr:cNvSpPr/>
      </xdr:nvSpPr>
      <xdr:spPr>
        <a:xfrm flipH="1">
          <a:off x="800100" y="1707410225"/>
          <a:ext cx="789940" cy="2762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57150</xdr:rowOff>
    </xdr:to>
    <xdr:sp>
      <xdr:nvSpPr>
        <xdr:cNvPr id="172" name="Line 96"/>
        <xdr:cNvSpPr/>
      </xdr:nvSpPr>
      <xdr:spPr>
        <a:xfrm flipH="1">
          <a:off x="800100" y="1707715025"/>
          <a:ext cx="789940" cy="2762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57150</xdr:rowOff>
    </xdr:to>
    <xdr:sp>
      <xdr:nvSpPr>
        <xdr:cNvPr id="173" name="Line 96"/>
        <xdr:cNvSpPr/>
      </xdr:nvSpPr>
      <xdr:spPr>
        <a:xfrm flipH="1">
          <a:off x="800100" y="1707715025"/>
          <a:ext cx="789940" cy="276225"/>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174" name="Line 96"/>
        <xdr:cNvSpPr/>
      </xdr:nvSpPr>
      <xdr:spPr>
        <a:xfrm flipH="1">
          <a:off x="800100" y="1718687825"/>
          <a:ext cx="789940" cy="0"/>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175" name="Line 96"/>
        <xdr:cNvSpPr/>
      </xdr:nvSpPr>
      <xdr:spPr>
        <a:xfrm flipH="1">
          <a:off x="800100" y="1718687825"/>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5519</xdr:row>
      <xdr:rowOff>85725</xdr:rowOff>
    </xdr:to>
    <xdr:sp>
      <xdr:nvSpPr>
        <xdr:cNvPr id="176" name="Line 96"/>
        <xdr:cNvSpPr/>
      </xdr:nvSpPr>
      <xdr:spPr>
        <a:xfrm flipH="1">
          <a:off x="800100" y="1701314225"/>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5519</xdr:row>
      <xdr:rowOff>85725</xdr:rowOff>
    </xdr:to>
    <xdr:sp>
      <xdr:nvSpPr>
        <xdr:cNvPr id="177" name="Line 96"/>
        <xdr:cNvSpPr/>
      </xdr:nvSpPr>
      <xdr:spPr>
        <a:xfrm flipH="1">
          <a:off x="800100" y="17013142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178" name="Line 96"/>
        <xdr:cNvSpPr/>
      </xdr:nvSpPr>
      <xdr:spPr>
        <a:xfrm flipH="1">
          <a:off x="800100" y="1707410225"/>
          <a:ext cx="789940" cy="2762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179" name="Line 96"/>
        <xdr:cNvSpPr/>
      </xdr:nvSpPr>
      <xdr:spPr>
        <a:xfrm flipH="1">
          <a:off x="800100" y="1707410225"/>
          <a:ext cx="789940" cy="2762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57150</xdr:rowOff>
    </xdr:to>
    <xdr:sp>
      <xdr:nvSpPr>
        <xdr:cNvPr id="180" name="Line 96"/>
        <xdr:cNvSpPr/>
      </xdr:nvSpPr>
      <xdr:spPr>
        <a:xfrm flipH="1">
          <a:off x="800100" y="1707715025"/>
          <a:ext cx="789940" cy="2762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57150</xdr:rowOff>
    </xdr:to>
    <xdr:sp>
      <xdr:nvSpPr>
        <xdr:cNvPr id="181" name="Line 96"/>
        <xdr:cNvSpPr/>
      </xdr:nvSpPr>
      <xdr:spPr>
        <a:xfrm flipH="1">
          <a:off x="800100" y="1707715025"/>
          <a:ext cx="789940" cy="276225"/>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182" name="Line 96"/>
        <xdr:cNvSpPr/>
      </xdr:nvSpPr>
      <xdr:spPr>
        <a:xfrm flipH="1">
          <a:off x="800100" y="1718687825"/>
          <a:ext cx="789940" cy="0"/>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183" name="Line 96"/>
        <xdr:cNvSpPr/>
      </xdr:nvSpPr>
      <xdr:spPr>
        <a:xfrm flipH="1">
          <a:off x="800100" y="1718687825"/>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5519</xdr:row>
      <xdr:rowOff>85725</xdr:rowOff>
    </xdr:to>
    <xdr:sp>
      <xdr:nvSpPr>
        <xdr:cNvPr id="184" name="Line 96"/>
        <xdr:cNvSpPr/>
      </xdr:nvSpPr>
      <xdr:spPr>
        <a:xfrm flipH="1">
          <a:off x="800100" y="1701314225"/>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5519</xdr:row>
      <xdr:rowOff>85725</xdr:rowOff>
    </xdr:to>
    <xdr:sp>
      <xdr:nvSpPr>
        <xdr:cNvPr id="185" name="Line 96"/>
        <xdr:cNvSpPr/>
      </xdr:nvSpPr>
      <xdr:spPr>
        <a:xfrm flipH="1">
          <a:off x="800100" y="17013142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186" name="Line 96"/>
        <xdr:cNvSpPr/>
      </xdr:nvSpPr>
      <xdr:spPr>
        <a:xfrm flipH="1">
          <a:off x="800100" y="1707410225"/>
          <a:ext cx="789940" cy="2762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187" name="Line 96"/>
        <xdr:cNvSpPr/>
      </xdr:nvSpPr>
      <xdr:spPr>
        <a:xfrm flipH="1">
          <a:off x="800100" y="1707410225"/>
          <a:ext cx="789940" cy="2762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57150</xdr:rowOff>
    </xdr:to>
    <xdr:sp>
      <xdr:nvSpPr>
        <xdr:cNvPr id="188" name="Line 96"/>
        <xdr:cNvSpPr/>
      </xdr:nvSpPr>
      <xdr:spPr>
        <a:xfrm flipH="1">
          <a:off x="800100" y="1707715025"/>
          <a:ext cx="789940" cy="2762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57150</xdr:rowOff>
    </xdr:to>
    <xdr:sp>
      <xdr:nvSpPr>
        <xdr:cNvPr id="189" name="Line 96"/>
        <xdr:cNvSpPr/>
      </xdr:nvSpPr>
      <xdr:spPr>
        <a:xfrm flipH="1">
          <a:off x="800100" y="1707715025"/>
          <a:ext cx="789940" cy="276225"/>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190" name="Line 96"/>
        <xdr:cNvSpPr/>
      </xdr:nvSpPr>
      <xdr:spPr>
        <a:xfrm flipH="1">
          <a:off x="800100" y="1718687825"/>
          <a:ext cx="789940" cy="0"/>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191" name="Line 96"/>
        <xdr:cNvSpPr/>
      </xdr:nvSpPr>
      <xdr:spPr>
        <a:xfrm flipH="1">
          <a:off x="800100" y="1718687825"/>
          <a:ext cx="789940" cy="0"/>
        </a:xfrm>
        <a:prstGeom prst="line">
          <a:avLst/>
        </a:prstGeom>
        <a:ln w="9525">
          <a:noFill/>
        </a:ln>
      </xdr:spPr>
    </xdr:sp>
    <xdr:clientData/>
  </xdr:twoCellAnchor>
  <xdr:twoCellAnchor>
    <xdr:from>
      <xdr:col>1</xdr:col>
      <xdr:colOff>266700</xdr:colOff>
      <xdr:row>5517</xdr:row>
      <xdr:rowOff>85725</xdr:rowOff>
    </xdr:from>
    <xdr:to>
      <xdr:col>2</xdr:col>
      <xdr:colOff>18415</xdr:colOff>
      <xdr:row>5517</xdr:row>
      <xdr:rowOff>85725</xdr:rowOff>
    </xdr:to>
    <xdr:sp>
      <xdr:nvSpPr>
        <xdr:cNvPr id="192" name="Line 96"/>
        <xdr:cNvSpPr/>
      </xdr:nvSpPr>
      <xdr:spPr>
        <a:xfrm flipH="1">
          <a:off x="800100" y="1700704625"/>
          <a:ext cx="789940" cy="0"/>
        </a:xfrm>
        <a:prstGeom prst="line">
          <a:avLst/>
        </a:prstGeom>
        <a:ln w="9525">
          <a:noFill/>
        </a:ln>
      </xdr:spPr>
    </xdr:sp>
    <xdr:clientData/>
  </xdr:twoCellAnchor>
  <xdr:twoCellAnchor>
    <xdr:from>
      <xdr:col>1</xdr:col>
      <xdr:colOff>266700</xdr:colOff>
      <xdr:row>5517</xdr:row>
      <xdr:rowOff>85725</xdr:rowOff>
    </xdr:from>
    <xdr:to>
      <xdr:col>2</xdr:col>
      <xdr:colOff>18415</xdr:colOff>
      <xdr:row>5517</xdr:row>
      <xdr:rowOff>85725</xdr:rowOff>
    </xdr:to>
    <xdr:sp>
      <xdr:nvSpPr>
        <xdr:cNvPr id="193" name="Line 96"/>
        <xdr:cNvSpPr/>
      </xdr:nvSpPr>
      <xdr:spPr>
        <a:xfrm flipH="1">
          <a:off x="800100" y="17007046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57150</xdr:rowOff>
    </xdr:to>
    <xdr:sp>
      <xdr:nvSpPr>
        <xdr:cNvPr id="194" name="Line 96"/>
        <xdr:cNvSpPr/>
      </xdr:nvSpPr>
      <xdr:spPr>
        <a:xfrm flipH="1">
          <a:off x="800100" y="1706800625"/>
          <a:ext cx="789940" cy="276225"/>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57150</xdr:rowOff>
    </xdr:to>
    <xdr:sp>
      <xdr:nvSpPr>
        <xdr:cNvPr id="195" name="Line 96"/>
        <xdr:cNvSpPr/>
      </xdr:nvSpPr>
      <xdr:spPr>
        <a:xfrm flipH="1">
          <a:off x="800100" y="1706800625"/>
          <a:ext cx="789940" cy="2762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196" name="Line 96"/>
        <xdr:cNvSpPr/>
      </xdr:nvSpPr>
      <xdr:spPr>
        <a:xfrm flipH="1">
          <a:off x="800100" y="1707105425"/>
          <a:ext cx="789940" cy="2762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197" name="Line 96"/>
        <xdr:cNvSpPr/>
      </xdr:nvSpPr>
      <xdr:spPr>
        <a:xfrm flipH="1">
          <a:off x="800100" y="1707105425"/>
          <a:ext cx="789940" cy="276225"/>
        </a:xfrm>
        <a:prstGeom prst="line">
          <a:avLst/>
        </a:prstGeom>
        <a:ln w="9525">
          <a:noFill/>
        </a:ln>
      </xdr:spPr>
    </xdr:sp>
    <xdr:clientData/>
  </xdr:twoCellAnchor>
  <xdr:twoCellAnchor>
    <xdr:from>
      <xdr:col>1</xdr:col>
      <xdr:colOff>266700</xdr:colOff>
      <xdr:row>5574</xdr:row>
      <xdr:rowOff>85725</xdr:rowOff>
    </xdr:from>
    <xdr:to>
      <xdr:col>2</xdr:col>
      <xdr:colOff>18415</xdr:colOff>
      <xdr:row>5574</xdr:row>
      <xdr:rowOff>85725</xdr:rowOff>
    </xdr:to>
    <xdr:sp>
      <xdr:nvSpPr>
        <xdr:cNvPr id="198" name="Line 96"/>
        <xdr:cNvSpPr/>
      </xdr:nvSpPr>
      <xdr:spPr>
        <a:xfrm flipH="1">
          <a:off x="800100" y="1718078225"/>
          <a:ext cx="789940" cy="0"/>
        </a:xfrm>
        <a:prstGeom prst="line">
          <a:avLst/>
        </a:prstGeom>
        <a:ln w="9525">
          <a:noFill/>
        </a:ln>
      </xdr:spPr>
    </xdr:sp>
    <xdr:clientData/>
  </xdr:twoCellAnchor>
  <xdr:twoCellAnchor>
    <xdr:from>
      <xdr:col>1</xdr:col>
      <xdr:colOff>266700</xdr:colOff>
      <xdr:row>5574</xdr:row>
      <xdr:rowOff>85725</xdr:rowOff>
    </xdr:from>
    <xdr:to>
      <xdr:col>2</xdr:col>
      <xdr:colOff>18415</xdr:colOff>
      <xdr:row>5574</xdr:row>
      <xdr:rowOff>85725</xdr:rowOff>
    </xdr:to>
    <xdr:sp>
      <xdr:nvSpPr>
        <xdr:cNvPr id="199" name="Line 96"/>
        <xdr:cNvSpPr/>
      </xdr:nvSpPr>
      <xdr:spPr>
        <a:xfrm flipH="1">
          <a:off x="800100" y="1718078225"/>
          <a:ext cx="789940" cy="0"/>
        </a:xfrm>
        <a:prstGeom prst="line">
          <a:avLst/>
        </a:prstGeom>
        <a:ln w="9525">
          <a:noFill/>
        </a:ln>
      </xdr:spPr>
    </xdr:sp>
    <xdr:clientData/>
  </xdr:twoCellAnchor>
  <xdr:twoCellAnchor>
    <xdr:from>
      <xdr:col>1</xdr:col>
      <xdr:colOff>266700</xdr:colOff>
      <xdr:row>5517</xdr:row>
      <xdr:rowOff>85725</xdr:rowOff>
    </xdr:from>
    <xdr:to>
      <xdr:col>2</xdr:col>
      <xdr:colOff>18415</xdr:colOff>
      <xdr:row>5517</xdr:row>
      <xdr:rowOff>85725</xdr:rowOff>
    </xdr:to>
    <xdr:sp>
      <xdr:nvSpPr>
        <xdr:cNvPr id="200" name="Line 96"/>
        <xdr:cNvSpPr/>
      </xdr:nvSpPr>
      <xdr:spPr>
        <a:xfrm flipH="1">
          <a:off x="800100" y="1700704625"/>
          <a:ext cx="789940" cy="0"/>
        </a:xfrm>
        <a:prstGeom prst="line">
          <a:avLst/>
        </a:prstGeom>
        <a:ln w="9525">
          <a:noFill/>
        </a:ln>
      </xdr:spPr>
    </xdr:sp>
    <xdr:clientData/>
  </xdr:twoCellAnchor>
  <xdr:twoCellAnchor>
    <xdr:from>
      <xdr:col>1</xdr:col>
      <xdr:colOff>266700</xdr:colOff>
      <xdr:row>5517</xdr:row>
      <xdr:rowOff>85725</xdr:rowOff>
    </xdr:from>
    <xdr:to>
      <xdr:col>2</xdr:col>
      <xdr:colOff>18415</xdr:colOff>
      <xdr:row>5517</xdr:row>
      <xdr:rowOff>85725</xdr:rowOff>
    </xdr:to>
    <xdr:sp>
      <xdr:nvSpPr>
        <xdr:cNvPr id="201" name="Line 96"/>
        <xdr:cNvSpPr/>
      </xdr:nvSpPr>
      <xdr:spPr>
        <a:xfrm flipH="1">
          <a:off x="800100" y="17007046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57150</xdr:rowOff>
    </xdr:to>
    <xdr:sp>
      <xdr:nvSpPr>
        <xdr:cNvPr id="202" name="Line 96"/>
        <xdr:cNvSpPr/>
      </xdr:nvSpPr>
      <xdr:spPr>
        <a:xfrm flipH="1">
          <a:off x="800100" y="1706800625"/>
          <a:ext cx="789940" cy="276225"/>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57150</xdr:rowOff>
    </xdr:to>
    <xdr:sp>
      <xdr:nvSpPr>
        <xdr:cNvPr id="203" name="Line 96"/>
        <xdr:cNvSpPr/>
      </xdr:nvSpPr>
      <xdr:spPr>
        <a:xfrm flipH="1">
          <a:off x="800100" y="1706800625"/>
          <a:ext cx="789940" cy="2762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204" name="Line 96"/>
        <xdr:cNvSpPr/>
      </xdr:nvSpPr>
      <xdr:spPr>
        <a:xfrm flipH="1">
          <a:off x="800100" y="1707105425"/>
          <a:ext cx="789940" cy="2762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205" name="Line 96"/>
        <xdr:cNvSpPr/>
      </xdr:nvSpPr>
      <xdr:spPr>
        <a:xfrm flipH="1">
          <a:off x="800100" y="1707105425"/>
          <a:ext cx="789940" cy="276225"/>
        </a:xfrm>
        <a:prstGeom prst="line">
          <a:avLst/>
        </a:prstGeom>
        <a:ln w="9525">
          <a:noFill/>
        </a:ln>
      </xdr:spPr>
    </xdr:sp>
    <xdr:clientData/>
  </xdr:twoCellAnchor>
  <xdr:twoCellAnchor>
    <xdr:from>
      <xdr:col>1</xdr:col>
      <xdr:colOff>266700</xdr:colOff>
      <xdr:row>5574</xdr:row>
      <xdr:rowOff>85725</xdr:rowOff>
    </xdr:from>
    <xdr:to>
      <xdr:col>2</xdr:col>
      <xdr:colOff>18415</xdr:colOff>
      <xdr:row>5574</xdr:row>
      <xdr:rowOff>85725</xdr:rowOff>
    </xdr:to>
    <xdr:sp>
      <xdr:nvSpPr>
        <xdr:cNvPr id="206" name="Line 96"/>
        <xdr:cNvSpPr/>
      </xdr:nvSpPr>
      <xdr:spPr>
        <a:xfrm flipH="1">
          <a:off x="800100" y="1718078225"/>
          <a:ext cx="789940" cy="0"/>
        </a:xfrm>
        <a:prstGeom prst="line">
          <a:avLst/>
        </a:prstGeom>
        <a:ln w="9525">
          <a:noFill/>
        </a:ln>
      </xdr:spPr>
    </xdr:sp>
    <xdr:clientData/>
  </xdr:twoCellAnchor>
  <xdr:twoCellAnchor>
    <xdr:from>
      <xdr:col>1</xdr:col>
      <xdr:colOff>266700</xdr:colOff>
      <xdr:row>5574</xdr:row>
      <xdr:rowOff>85725</xdr:rowOff>
    </xdr:from>
    <xdr:to>
      <xdr:col>2</xdr:col>
      <xdr:colOff>18415</xdr:colOff>
      <xdr:row>5574</xdr:row>
      <xdr:rowOff>85725</xdr:rowOff>
    </xdr:to>
    <xdr:sp>
      <xdr:nvSpPr>
        <xdr:cNvPr id="207" name="Line 96"/>
        <xdr:cNvSpPr/>
      </xdr:nvSpPr>
      <xdr:spPr>
        <a:xfrm flipH="1">
          <a:off x="800100" y="1718078225"/>
          <a:ext cx="789940" cy="0"/>
        </a:xfrm>
        <a:prstGeom prst="line">
          <a:avLst/>
        </a:prstGeom>
        <a:ln w="9525">
          <a:noFill/>
        </a:ln>
      </xdr:spPr>
    </xdr:sp>
    <xdr:clientData/>
  </xdr:twoCellAnchor>
  <xdr:twoCellAnchor>
    <xdr:from>
      <xdr:col>1</xdr:col>
      <xdr:colOff>266700</xdr:colOff>
      <xdr:row>5515</xdr:row>
      <xdr:rowOff>85725</xdr:rowOff>
    </xdr:from>
    <xdr:to>
      <xdr:col>2</xdr:col>
      <xdr:colOff>18415</xdr:colOff>
      <xdr:row>5515</xdr:row>
      <xdr:rowOff>85725</xdr:rowOff>
    </xdr:to>
    <xdr:sp>
      <xdr:nvSpPr>
        <xdr:cNvPr id="208" name="Line 96"/>
        <xdr:cNvSpPr/>
      </xdr:nvSpPr>
      <xdr:spPr>
        <a:xfrm flipH="1">
          <a:off x="800100" y="1700095025"/>
          <a:ext cx="789940" cy="0"/>
        </a:xfrm>
        <a:prstGeom prst="line">
          <a:avLst/>
        </a:prstGeom>
        <a:ln w="9525">
          <a:noFill/>
        </a:ln>
      </xdr:spPr>
    </xdr:sp>
    <xdr:clientData/>
  </xdr:twoCellAnchor>
  <xdr:twoCellAnchor>
    <xdr:from>
      <xdr:col>1</xdr:col>
      <xdr:colOff>266700</xdr:colOff>
      <xdr:row>5515</xdr:row>
      <xdr:rowOff>85725</xdr:rowOff>
    </xdr:from>
    <xdr:to>
      <xdr:col>2</xdr:col>
      <xdr:colOff>18415</xdr:colOff>
      <xdr:row>5515</xdr:row>
      <xdr:rowOff>85725</xdr:rowOff>
    </xdr:to>
    <xdr:sp>
      <xdr:nvSpPr>
        <xdr:cNvPr id="209" name="Line 96"/>
        <xdr:cNvSpPr/>
      </xdr:nvSpPr>
      <xdr:spPr>
        <a:xfrm flipH="1">
          <a:off x="800100" y="17000950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10"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11"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57150</xdr:rowOff>
    </xdr:to>
    <xdr:sp>
      <xdr:nvSpPr>
        <xdr:cNvPr id="212" name="Line 96"/>
        <xdr:cNvSpPr/>
      </xdr:nvSpPr>
      <xdr:spPr>
        <a:xfrm flipH="1">
          <a:off x="800100" y="1706495825"/>
          <a:ext cx="789940" cy="276225"/>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57150</xdr:rowOff>
    </xdr:to>
    <xdr:sp>
      <xdr:nvSpPr>
        <xdr:cNvPr id="213" name="Line 96"/>
        <xdr:cNvSpPr/>
      </xdr:nvSpPr>
      <xdr:spPr>
        <a:xfrm flipH="1">
          <a:off x="800100" y="1706495825"/>
          <a:ext cx="789940" cy="276225"/>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214" name="Line 96"/>
        <xdr:cNvSpPr/>
      </xdr:nvSpPr>
      <xdr:spPr>
        <a:xfrm flipH="1">
          <a:off x="800100" y="1717163825"/>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215" name="Line 96"/>
        <xdr:cNvSpPr/>
      </xdr:nvSpPr>
      <xdr:spPr>
        <a:xfrm flipH="1">
          <a:off x="800100" y="1717163825"/>
          <a:ext cx="789940" cy="0"/>
        </a:xfrm>
        <a:prstGeom prst="line">
          <a:avLst/>
        </a:prstGeom>
        <a:ln w="9525">
          <a:noFill/>
        </a:ln>
      </xdr:spPr>
    </xdr:sp>
    <xdr:clientData/>
  </xdr:twoCellAnchor>
  <xdr:twoCellAnchor>
    <xdr:from>
      <xdr:col>1</xdr:col>
      <xdr:colOff>266700</xdr:colOff>
      <xdr:row>5515</xdr:row>
      <xdr:rowOff>85725</xdr:rowOff>
    </xdr:from>
    <xdr:to>
      <xdr:col>2</xdr:col>
      <xdr:colOff>18415</xdr:colOff>
      <xdr:row>5515</xdr:row>
      <xdr:rowOff>85725</xdr:rowOff>
    </xdr:to>
    <xdr:sp>
      <xdr:nvSpPr>
        <xdr:cNvPr id="216" name="Line 96"/>
        <xdr:cNvSpPr/>
      </xdr:nvSpPr>
      <xdr:spPr>
        <a:xfrm flipH="1">
          <a:off x="800100" y="1700095025"/>
          <a:ext cx="789940" cy="0"/>
        </a:xfrm>
        <a:prstGeom prst="line">
          <a:avLst/>
        </a:prstGeom>
        <a:ln w="9525">
          <a:noFill/>
        </a:ln>
      </xdr:spPr>
    </xdr:sp>
    <xdr:clientData/>
  </xdr:twoCellAnchor>
  <xdr:twoCellAnchor>
    <xdr:from>
      <xdr:col>1</xdr:col>
      <xdr:colOff>266700</xdr:colOff>
      <xdr:row>5515</xdr:row>
      <xdr:rowOff>85725</xdr:rowOff>
    </xdr:from>
    <xdr:to>
      <xdr:col>2</xdr:col>
      <xdr:colOff>18415</xdr:colOff>
      <xdr:row>5515</xdr:row>
      <xdr:rowOff>85725</xdr:rowOff>
    </xdr:to>
    <xdr:sp>
      <xdr:nvSpPr>
        <xdr:cNvPr id="217" name="Line 96"/>
        <xdr:cNvSpPr/>
      </xdr:nvSpPr>
      <xdr:spPr>
        <a:xfrm flipH="1">
          <a:off x="800100" y="17000950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18"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19"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57150</xdr:rowOff>
    </xdr:to>
    <xdr:sp>
      <xdr:nvSpPr>
        <xdr:cNvPr id="220" name="Line 96"/>
        <xdr:cNvSpPr/>
      </xdr:nvSpPr>
      <xdr:spPr>
        <a:xfrm flipH="1">
          <a:off x="800100" y="1706495825"/>
          <a:ext cx="789940" cy="276225"/>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57150</xdr:rowOff>
    </xdr:to>
    <xdr:sp>
      <xdr:nvSpPr>
        <xdr:cNvPr id="221" name="Line 96"/>
        <xdr:cNvSpPr/>
      </xdr:nvSpPr>
      <xdr:spPr>
        <a:xfrm flipH="1">
          <a:off x="800100" y="1706495825"/>
          <a:ext cx="789940" cy="276225"/>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222" name="Line 96"/>
        <xdr:cNvSpPr/>
      </xdr:nvSpPr>
      <xdr:spPr>
        <a:xfrm flipH="1">
          <a:off x="800100" y="1717163825"/>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223" name="Line 96"/>
        <xdr:cNvSpPr/>
      </xdr:nvSpPr>
      <xdr:spPr>
        <a:xfrm flipH="1">
          <a:off x="800100" y="17171638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24" name="Line 96"/>
        <xdr:cNvSpPr/>
      </xdr:nvSpPr>
      <xdr:spPr>
        <a:xfrm flipH="1">
          <a:off x="800100" y="16997902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25" name="Line 96"/>
        <xdr:cNvSpPr/>
      </xdr:nvSpPr>
      <xdr:spPr>
        <a:xfrm flipH="1">
          <a:off x="800100" y="16997902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26"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27"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28"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29"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30" name="Line 96"/>
        <xdr:cNvSpPr/>
      </xdr:nvSpPr>
      <xdr:spPr>
        <a:xfrm flipH="1">
          <a:off x="800100" y="1716859025"/>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31" name="Line 96"/>
        <xdr:cNvSpPr/>
      </xdr:nvSpPr>
      <xdr:spPr>
        <a:xfrm flipH="1">
          <a:off x="800100" y="17168590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32" name="Line 96"/>
        <xdr:cNvSpPr/>
      </xdr:nvSpPr>
      <xdr:spPr>
        <a:xfrm flipH="1">
          <a:off x="800100" y="16997902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33" name="Line 96"/>
        <xdr:cNvSpPr/>
      </xdr:nvSpPr>
      <xdr:spPr>
        <a:xfrm flipH="1">
          <a:off x="800100" y="16997902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34"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35"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36"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37"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38" name="Line 96"/>
        <xdr:cNvSpPr/>
      </xdr:nvSpPr>
      <xdr:spPr>
        <a:xfrm flipH="1">
          <a:off x="800100" y="1716859025"/>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39" name="Line 96"/>
        <xdr:cNvSpPr/>
      </xdr:nvSpPr>
      <xdr:spPr>
        <a:xfrm flipH="1">
          <a:off x="800100" y="1716859025"/>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40" name="Line 96"/>
        <xdr:cNvSpPr/>
      </xdr:nvSpPr>
      <xdr:spPr>
        <a:xfrm flipH="1">
          <a:off x="800100" y="1699180625"/>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41" name="Line 96"/>
        <xdr:cNvSpPr/>
      </xdr:nvSpPr>
      <xdr:spPr>
        <a:xfrm flipH="1">
          <a:off x="800100" y="1699180625"/>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42"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43"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44"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45"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46" name="Line 96"/>
        <xdr:cNvSpPr/>
      </xdr:nvSpPr>
      <xdr:spPr>
        <a:xfrm flipH="1">
          <a:off x="800100" y="1699180625"/>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47" name="Line 96"/>
        <xdr:cNvSpPr/>
      </xdr:nvSpPr>
      <xdr:spPr>
        <a:xfrm flipH="1">
          <a:off x="800100" y="1699180625"/>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48"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49"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50"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51"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52" name="Line 96"/>
        <xdr:cNvSpPr/>
      </xdr:nvSpPr>
      <xdr:spPr>
        <a:xfrm flipH="1">
          <a:off x="800100" y="1699180625"/>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53" name="Line 96"/>
        <xdr:cNvSpPr/>
      </xdr:nvSpPr>
      <xdr:spPr>
        <a:xfrm flipH="1">
          <a:off x="800100" y="1699180625"/>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54"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55"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56"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57"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58" name="Line 96"/>
        <xdr:cNvSpPr/>
      </xdr:nvSpPr>
      <xdr:spPr>
        <a:xfrm flipH="1">
          <a:off x="800100" y="1699180625"/>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59" name="Line 96"/>
        <xdr:cNvSpPr/>
      </xdr:nvSpPr>
      <xdr:spPr>
        <a:xfrm flipH="1">
          <a:off x="800100" y="1699180625"/>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60"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61"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62"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63"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64" name="Line 96"/>
        <xdr:cNvSpPr/>
      </xdr:nvSpPr>
      <xdr:spPr>
        <a:xfrm flipH="1">
          <a:off x="800100" y="1699180625"/>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65" name="Line 96"/>
        <xdr:cNvSpPr/>
      </xdr:nvSpPr>
      <xdr:spPr>
        <a:xfrm flipH="1">
          <a:off x="800100" y="1699180625"/>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66"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67"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68"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69"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70" name="Line 96"/>
        <xdr:cNvSpPr/>
      </xdr:nvSpPr>
      <xdr:spPr>
        <a:xfrm flipH="1">
          <a:off x="800100" y="1699180625"/>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71" name="Line 96"/>
        <xdr:cNvSpPr/>
      </xdr:nvSpPr>
      <xdr:spPr>
        <a:xfrm flipH="1">
          <a:off x="800100" y="1699180625"/>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72"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5532</xdr:row>
      <xdr:rowOff>85725</xdr:rowOff>
    </xdr:from>
    <xdr:to>
      <xdr:col>2</xdr:col>
      <xdr:colOff>18415</xdr:colOff>
      <xdr:row>5533</xdr:row>
      <xdr:rowOff>57150</xdr:rowOff>
    </xdr:to>
    <xdr:sp>
      <xdr:nvSpPr>
        <xdr:cNvPr id="273" name="Line 96"/>
        <xdr:cNvSpPr/>
      </xdr:nvSpPr>
      <xdr:spPr>
        <a:xfrm flipH="1">
          <a:off x="800100" y="17052766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74"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75"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76" name="Line 96"/>
        <xdr:cNvSpPr/>
      </xdr:nvSpPr>
      <xdr:spPr>
        <a:xfrm flipH="1">
          <a:off x="800100" y="1668700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77" name="Line 96"/>
        <xdr:cNvSpPr/>
      </xdr:nvSpPr>
      <xdr:spPr>
        <a:xfrm flipH="1">
          <a:off x="800100" y="1668700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0</xdr:rowOff>
    </xdr:to>
    <xdr:sp>
      <xdr:nvSpPr>
        <xdr:cNvPr id="278" name="Line 96"/>
        <xdr:cNvSpPr/>
      </xdr:nvSpPr>
      <xdr:spPr>
        <a:xfrm flipH="1">
          <a:off x="800100" y="1669005425"/>
          <a:ext cx="789940" cy="21907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0</xdr:rowOff>
    </xdr:to>
    <xdr:sp>
      <xdr:nvSpPr>
        <xdr:cNvPr id="279" name="Line 96"/>
        <xdr:cNvSpPr/>
      </xdr:nvSpPr>
      <xdr:spPr>
        <a:xfrm flipH="1">
          <a:off x="800100" y="1669005425"/>
          <a:ext cx="789940" cy="21907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80" name="Line 96"/>
        <xdr:cNvSpPr/>
      </xdr:nvSpPr>
      <xdr:spPr>
        <a:xfrm flipH="1">
          <a:off x="800100" y="1668700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81" name="Line 96"/>
        <xdr:cNvSpPr/>
      </xdr:nvSpPr>
      <xdr:spPr>
        <a:xfrm flipH="1">
          <a:off x="800100" y="1668700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0</xdr:rowOff>
    </xdr:to>
    <xdr:sp>
      <xdr:nvSpPr>
        <xdr:cNvPr id="282" name="Line 96"/>
        <xdr:cNvSpPr/>
      </xdr:nvSpPr>
      <xdr:spPr>
        <a:xfrm flipH="1">
          <a:off x="800100" y="1669005425"/>
          <a:ext cx="789940" cy="21907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0</xdr:rowOff>
    </xdr:to>
    <xdr:sp>
      <xdr:nvSpPr>
        <xdr:cNvPr id="283" name="Line 96"/>
        <xdr:cNvSpPr/>
      </xdr:nvSpPr>
      <xdr:spPr>
        <a:xfrm flipH="1">
          <a:off x="800100" y="1669005425"/>
          <a:ext cx="789940" cy="21907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284" name="Line 96"/>
        <xdr:cNvSpPr/>
      </xdr:nvSpPr>
      <xdr:spPr>
        <a:xfrm flipH="1">
          <a:off x="800100" y="1682111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285" name="Line 96"/>
        <xdr:cNvSpPr/>
      </xdr:nvSpPr>
      <xdr:spPr>
        <a:xfrm flipH="1">
          <a:off x="800100" y="16821118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286"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287"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288"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289"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90" name="Line 96"/>
        <xdr:cNvSpPr/>
      </xdr:nvSpPr>
      <xdr:spPr>
        <a:xfrm flipH="1">
          <a:off x="800100" y="17040574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91" name="Line 96"/>
        <xdr:cNvSpPr/>
      </xdr:nvSpPr>
      <xdr:spPr>
        <a:xfrm flipH="1">
          <a:off x="800100" y="17040574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292" name="Line 96"/>
        <xdr:cNvSpPr/>
      </xdr:nvSpPr>
      <xdr:spPr>
        <a:xfrm flipH="1">
          <a:off x="800100" y="1682111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293" name="Line 96"/>
        <xdr:cNvSpPr/>
      </xdr:nvSpPr>
      <xdr:spPr>
        <a:xfrm flipH="1">
          <a:off x="800100" y="16821118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294"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295"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296"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297"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98" name="Line 96"/>
        <xdr:cNvSpPr/>
      </xdr:nvSpPr>
      <xdr:spPr>
        <a:xfrm flipH="1">
          <a:off x="800100" y="17040574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99" name="Line 96"/>
        <xdr:cNvSpPr/>
      </xdr:nvSpPr>
      <xdr:spPr>
        <a:xfrm flipH="1">
          <a:off x="800100" y="17040574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300" name="Line 96"/>
        <xdr:cNvSpPr/>
      </xdr:nvSpPr>
      <xdr:spPr>
        <a:xfrm flipH="1">
          <a:off x="800100" y="1668700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301" name="Line 96"/>
        <xdr:cNvSpPr/>
      </xdr:nvSpPr>
      <xdr:spPr>
        <a:xfrm flipH="1">
          <a:off x="800100" y="1668700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0</xdr:rowOff>
    </xdr:to>
    <xdr:sp>
      <xdr:nvSpPr>
        <xdr:cNvPr id="302" name="Line 96"/>
        <xdr:cNvSpPr/>
      </xdr:nvSpPr>
      <xdr:spPr>
        <a:xfrm flipH="1">
          <a:off x="800100" y="1669005425"/>
          <a:ext cx="789940" cy="21907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0</xdr:rowOff>
    </xdr:to>
    <xdr:sp>
      <xdr:nvSpPr>
        <xdr:cNvPr id="303" name="Line 96"/>
        <xdr:cNvSpPr/>
      </xdr:nvSpPr>
      <xdr:spPr>
        <a:xfrm flipH="1">
          <a:off x="800100" y="1669005425"/>
          <a:ext cx="789940" cy="21907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304" name="Line 96"/>
        <xdr:cNvSpPr/>
      </xdr:nvSpPr>
      <xdr:spPr>
        <a:xfrm flipH="1">
          <a:off x="800100" y="1668700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305" name="Line 96"/>
        <xdr:cNvSpPr/>
      </xdr:nvSpPr>
      <xdr:spPr>
        <a:xfrm flipH="1">
          <a:off x="800100" y="1668700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0</xdr:rowOff>
    </xdr:to>
    <xdr:sp>
      <xdr:nvSpPr>
        <xdr:cNvPr id="306" name="Line 96"/>
        <xdr:cNvSpPr/>
      </xdr:nvSpPr>
      <xdr:spPr>
        <a:xfrm flipH="1">
          <a:off x="800100" y="1669005425"/>
          <a:ext cx="789940" cy="21907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0</xdr:rowOff>
    </xdr:to>
    <xdr:sp>
      <xdr:nvSpPr>
        <xdr:cNvPr id="307" name="Line 96"/>
        <xdr:cNvSpPr/>
      </xdr:nvSpPr>
      <xdr:spPr>
        <a:xfrm flipH="1">
          <a:off x="800100" y="1669005425"/>
          <a:ext cx="789940" cy="21907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308" name="Line 96"/>
        <xdr:cNvSpPr/>
      </xdr:nvSpPr>
      <xdr:spPr>
        <a:xfrm flipH="1">
          <a:off x="800100" y="1682111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309" name="Line 96"/>
        <xdr:cNvSpPr/>
      </xdr:nvSpPr>
      <xdr:spPr>
        <a:xfrm flipH="1">
          <a:off x="800100" y="16821118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310"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311"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312"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313"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314" name="Line 96"/>
        <xdr:cNvSpPr/>
      </xdr:nvSpPr>
      <xdr:spPr>
        <a:xfrm flipH="1">
          <a:off x="800100" y="17040574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315" name="Line 96"/>
        <xdr:cNvSpPr/>
      </xdr:nvSpPr>
      <xdr:spPr>
        <a:xfrm flipH="1">
          <a:off x="800100" y="17040574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316" name="Line 96"/>
        <xdr:cNvSpPr/>
      </xdr:nvSpPr>
      <xdr:spPr>
        <a:xfrm flipH="1">
          <a:off x="800100" y="1682111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317" name="Line 96"/>
        <xdr:cNvSpPr/>
      </xdr:nvSpPr>
      <xdr:spPr>
        <a:xfrm flipH="1">
          <a:off x="800100" y="16821118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318"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319"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320"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321"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322" name="Line 96"/>
        <xdr:cNvSpPr/>
      </xdr:nvSpPr>
      <xdr:spPr>
        <a:xfrm flipH="1">
          <a:off x="800100" y="17040574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323" name="Line 96"/>
        <xdr:cNvSpPr/>
      </xdr:nvSpPr>
      <xdr:spPr>
        <a:xfrm flipH="1">
          <a:off x="800100" y="1704057425"/>
          <a:ext cx="789940" cy="0"/>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324" name="Line 96"/>
        <xdr:cNvSpPr/>
      </xdr:nvSpPr>
      <xdr:spPr>
        <a:xfrm flipH="1">
          <a:off x="800100" y="16726630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325" name="Line 96"/>
        <xdr:cNvSpPr/>
      </xdr:nvSpPr>
      <xdr:spPr>
        <a:xfrm flipH="1">
          <a:off x="800100" y="1672663025"/>
          <a:ext cx="789940" cy="27622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0</xdr:rowOff>
    </xdr:to>
    <xdr:sp>
      <xdr:nvSpPr>
        <xdr:cNvPr id="326" name="Line 96"/>
        <xdr:cNvSpPr/>
      </xdr:nvSpPr>
      <xdr:spPr>
        <a:xfrm flipH="1">
          <a:off x="800100" y="1672967825"/>
          <a:ext cx="789940" cy="21907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0</xdr:rowOff>
    </xdr:to>
    <xdr:sp>
      <xdr:nvSpPr>
        <xdr:cNvPr id="327" name="Line 96"/>
        <xdr:cNvSpPr/>
      </xdr:nvSpPr>
      <xdr:spPr>
        <a:xfrm flipH="1">
          <a:off x="800100" y="1672967825"/>
          <a:ext cx="789940" cy="21907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328" name="Line 96"/>
        <xdr:cNvSpPr/>
      </xdr:nvSpPr>
      <xdr:spPr>
        <a:xfrm flipH="1">
          <a:off x="800100" y="16726630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329" name="Line 96"/>
        <xdr:cNvSpPr/>
      </xdr:nvSpPr>
      <xdr:spPr>
        <a:xfrm flipH="1">
          <a:off x="800100" y="1672663025"/>
          <a:ext cx="789940" cy="27622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0</xdr:rowOff>
    </xdr:to>
    <xdr:sp>
      <xdr:nvSpPr>
        <xdr:cNvPr id="330" name="Line 96"/>
        <xdr:cNvSpPr/>
      </xdr:nvSpPr>
      <xdr:spPr>
        <a:xfrm flipH="1">
          <a:off x="800100" y="1672967825"/>
          <a:ext cx="789940" cy="21907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0</xdr:rowOff>
    </xdr:to>
    <xdr:sp>
      <xdr:nvSpPr>
        <xdr:cNvPr id="331" name="Line 96"/>
        <xdr:cNvSpPr/>
      </xdr:nvSpPr>
      <xdr:spPr>
        <a:xfrm flipH="1">
          <a:off x="800100" y="1672967825"/>
          <a:ext cx="789940" cy="219075"/>
        </a:xfrm>
        <a:prstGeom prst="line">
          <a:avLst/>
        </a:prstGeom>
        <a:ln w="9525">
          <a:noFill/>
        </a:ln>
      </xdr:spPr>
    </xdr:sp>
    <xdr:clientData/>
  </xdr:twoCellAnchor>
  <xdr:twoCellAnchor>
    <xdr:from>
      <xdr:col>1</xdr:col>
      <xdr:colOff>266700</xdr:colOff>
      <xdr:row>5475</xdr:row>
      <xdr:rowOff>85725</xdr:rowOff>
    </xdr:from>
    <xdr:to>
      <xdr:col>2</xdr:col>
      <xdr:colOff>18415</xdr:colOff>
      <xdr:row>5475</xdr:row>
      <xdr:rowOff>85725</xdr:rowOff>
    </xdr:to>
    <xdr:sp>
      <xdr:nvSpPr>
        <xdr:cNvPr id="332" name="Line 96"/>
        <xdr:cNvSpPr/>
      </xdr:nvSpPr>
      <xdr:spPr>
        <a:xfrm flipH="1">
          <a:off x="800100" y="1687903025"/>
          <a:ext cx="789940" cy="0"/>
        </a:xfrm>
        <a:prstGeom prst="line">
          <a:avLst/>
        </a:prstGeom>
        <a:ln w="9525">
          <a:noFill/>
        </a:ln>
      </xdr:spPr>
    </xdr:sp>
    <xdr:clientData/>
  </xdr:twoCellAnchor>
  <xdr:twoCellAnchor>
    <xdr:from>
      <xdr:col>1</xdr:col>
      <xdr:colOff>266700</xdr:colOff>
      <xdr:row>5475</xdr:row>
      <xdr:rowOff>85725</xdr:rowOff>
    </xdr:from>
    <xdr:to>
      <xdr:col>2</xdr:col>
      <xdr:colOff>18415</xdr:colOff>
      <xdr:row>5475</xdr:row>
      <xdr:rowOff>85725</xdr:rowOff>
    </xdr:to>
    <xdr:sp>
      <xdr:nvSpPr>
        <xdr:cNvPr id="333" name="Line 96"/>
        <xdr:cNvSpPr/>
      </xdr:nvSpPr>
      <xdr:spPr>
        <a:xfrm flipH="1">
          <a:off x="800100" y="1687903025"/>
          <a:ext cx="789940" cy="0"/>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334" name="Line 96"/>
        <xdr:cNvSpPr/>
      </xdr:nvSpPr>
      <xdr:spPr>
        <a:xfrm flipH="1">
          <a:off x="800100" y="1692170225"/>
          <a:ext cx="789940" cy="21907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335" name="Line 96"/>
        <xdr:cNvSpPr/>
      </xdr:nvSpPr>
      <xdr:spPr>
        <a:xfrm flipH="1">
          <a:off x="800100" y="1692170225"/>
          <a:ext cx="789940" cy="219075"/>
        </a:xfrm>
        <a:prstGeom prst="line">
          <a:avLst/>
        </a:prstGeom>
        <a:ln w="9525">
          <a:noFill/>
        </a:ln>
      </xdr:spPr>
    </xdr:sp>
    <xdr:clientData/>
  </xdr:twoCellAnchor>
  <xdr:twoCellAnchor>
    <xdr:from>
      <xdr:col>1</xdr:col>
      <xdr:colOff>266700</xdr:colOff>
      <xdr:row>5490</xdr:row>
      <xdr:rowOff>0</xdr:rowOff>
    </xdr:from>
    <xdr:to>
      <xdr:col>2</xdr:col>
      <xdr:colOff>18415</xdr:colOff>
      <xdr:row>5490</xdr:row>
      <xdr:rowOff>57150</xdr:rowOff>
    </xdr:to>
    <xdr:sp>
      <xdr:nvSpPr>
        <xdr:cNvPr id="336" name="Line 96"/>
        <xdr:cNvSpPr/>
      </xdr:nvSpPr>
      <xdr:spPr>
        <a:xfrm flipH="1">
          <a:off x="800100" y="1692389300"/>
          <a:ext cx="789940" cy="57150"/>
        </a:xfrm>
        <a:prstGeom prst="line">
          <a:avLst/>
        </a:prstGeom>
        <a:ln w="9525">
          <a:noFill/>
        </a:ln>
      </xdr:spPr>
    </xdr:sp>
    <xdr:clientData/>
  </xdr:twoCellAnchor>
  <xdr:twoCellAnchor>
    <xdr:from>
      <xdr:col>1</xdr:col>
      <xdr:colOff>266700</xdr:colOff>
      <xdr:row>5490</xdr:row>
      <xdr:rowOff>0</xdr:rowOff>
    </xdr:from>
    <xdr:to>
      <xdr:col>2</xdr:col>
      <xdr:colOff>18415</xdr:colOff>
      <xdr:row>5490</xdr:row>
      <xdr:rowOff>57150</xdr:rowOff>
    </xdr:to>
    <xdr:sp>
      <xdr:nvSpPr>
        <xdr:cNvPr id="337" name="Line 96"/>
        <xdr:cNvSpPr/>
      </xdr:nvSpPr>
      <xdr:spPr>
        <a:xfrm flipH="1">
          <a:off x="800100" y="1692389300"/>
          <a:ext cx="789940" cy="57150"/>
        </a:xfrm>
        <a:prstGeom prst="line">
          <a:avLst/>
        </a:prstGeom>
        <a:ln w="9525">
          <a:noFill/>
        </a:ln>
      </xdr:spPr>
    </xdr:sp>
    <xdr:clientData/>
  </xdr:twoCellAnchor>
  <xdr:twoCellAnchor>
    <xdr:from>
      <xdr:col>1</xdr:col>
      <xdr:colOff>266700</xdr:colOff>
      <xdr:row>5548</xdr:row>
      <xdr:rowOff>85725</xdr:rowOff>
    </xdr:from>
    <xdr:to>
      <xdr:col>2</xdr:col>
      <xdr:colOff>18415</xdr:colOff>
      <xdr:row>5548</xdr:row>
      <xdr:rowOff>85725</xdr:rowOff>
    </xdr:to>
    <xdr:sp>
      <xdr:nvSpPr>
        <xdr:cNvPr id="338" name="Line 96"/>
        <xdr:cNvSpPr/>
      </xdr:nvSpPr>
      <xdr:spPr>
        <a:xfrm flipH="1">
          <a:off x="800100" y="17101534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5548</xdr:row>
      <xdr:rowOff>85725</xdr:rowOff>
    </xdr:to>
    <xdr:sp>
      <xdr:nvSpPr>
        <xdr:cNvPr id="339" name="Line 96"/>
        <xdr:cNvSpPr/>
      </xdr:nvSpPr>
      <xdr:spPr>
        <a:xfrm flipH="1">
          <a:off x="800100" y="1710153425"/>
          <a:ext cx="789940" cy="0"/>
        </a:xfrm>
        <a:prstGeom prst="line">
          <a:avLst/>
        </a:prstGeom>
        <a:ln w="9525">
          <a:noFill/>
        </a:ln>
      </xdr:spPr>
    </xdr:sp>
    <xdr:clientData/>
  </xdr:twoCellAnchor>
  <xdr:twoCellAnchor>
    <xdr:from>
      <xdr:col>1</xdr:col>
      <xdr:colOff>266700</xdr:colOff>
      <xdr:row>5475</xdr:row>
      <xdr:rowOff>85725</xdr:rowOff>
    </xdr:from>
    <xdr:to>
      <xdr:col>2</xdr:col>
      <xdr:colOff>18415</xdr:colOff>
      <xdr:row>5475</xdr:row>
      <xdr:rowOff>85725</xdr:rowOff>
    </xdr:to>
    <xdr:sp>
      <xdr:nvSpPr>
        <xdr:cNvPr id="340" name="Line 96"/>
        <xdr:cNvSpPr/>
      </xdr:nvSpPr>
      <xdr:spPr>
        <a:xfrm flipH="1">
          <a:off x="800100" y="1687903025"/>
          <a:ext cx="789940" cy="0"/>
        </a:xfrm>
        <a:prstGeom prst="line">
          <a:avLst/>
        </a:prstGeom>
        <a:ln w="9525">
          <a:noFill/>
        </a:ln>
      </xdr:spPr>
    </xdr:sp>
    <xdr:clientData/>
  </xdr:twoCellAnchor>
  <xdr:twoCellAnchor>
    <xdr:from>
      <xdr:col>1</xdr:col>
      <xdr:colOff>266700</xdr:colOff>
      <xdr:row>5475</xdr:row>
      <xdr:rowOff>85725</xdr:rowOff>
    </xdr:from>
    <xdr:to>
      <xdr:col>2</xdr:col>
      <xdr:colOff>18415</xdr:colOff>
      <xdr:row>5475</xdr:row>
      <xdr:rowOff>85725</xdr:rowOff>
    </xdr:to>
    <xdr:sp>
      <xdr:nvSpPr>
        <xdr:cNvPr id="341" name="Line 96"/>
        <xdr:cNvSpPr/>
      </xdr:nvSpPr>
      <xdr:spPr>
        <a:xfrm flipH="1">
          <a:off x="800100" y="1687903025"/>
          <a:ext cx="789940" cy="0"/>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342" name="Line 96"/>
        <xdr:cNvSpPr/>
      </xdr:nvSpPr>
      <xdr:spPr>
        <a:xfrm flipH="1">
          <a:off x="800100" y="1692170225"/>
          <a:ext cx="789940" cy="21907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343" name="Line 96"/>
        <xdr:cNvSpPr/>
      </xdr:nvSpPr>
      <xdr:spPr>
        <a:xfrm flipH="1">
          <a:off x="800100" y="1692170225"/>
          <a:ext cx="789940" cy="219075"/>
        </a:xfrm>
        <a:prstGeom prst="line">
          <a:avLst/>
        </a:prstGeom>
        <a:ln w="9525">
          <a:noFill/>
        </a:ln>
      </xdr:spPr>
    </xdr:sp>
    <xdr:clientData/>
  </xdr:twoCellAnchor>
  <xdr:twoCellAnchor>
    <xdr:from>
      <xdr:col>1</xdr:col>
      <xdr:colOff>266700</xdr:colOff>
      <xdr:row>5490</xdr:row>
      <xdr:rowOff>0</xdr:rowOff>
    </xdr:from>
    <xdr:to>
      <xdr:col>2</xdr:col>
      <xdr:colOff>18415</xdr:colOff>
      <xdr:row>5490</xdr:row>
      <xdr:rowOff>57150</xdr:rowOff>
    </xdr:to>
    <xdr:sp>
      <xdr:nvSpPr>
        <xdr:cNvPr id="344" name="Line 96"/>
        <xdr:cNvSpPr/>
      </xdr:nvSpPr>
      <xdr:spPr>
        <a:xfrm flipH="1">
          <a:off x="800100" y="1692389300"/>
          <a:ext cx="789940" cy="57150"/>
        </a:xfrm>
        <a:prstGeom prst="line">
          <a:avLst/>
        </a:prstGeom>
        <a:ln w="9525">
          <a:noFill/>
        </a:ln>
      </xdr:spPr>
    </xdr:sp>
    <xdr:clientData/>
  </xdr:twoCellAnchor>
  <xdr:twoCellAnchor>
    <xdr:from>
      <xdr:col>1</xdr:col>
      <xdr:colOff>266700</xdr:colOff>
      <xdr:row>5490</xdr:row>
      <xdr:rowOff>0</xdr:rowOff>
    </xdr:from>
    <xdr:to>
      <xdr:col>2</xdr:col>
      <xdr:colOff>18415</xdr:colOff>
      <xdr:row>5490</xdr:row>
      <xdr:rowOff>57150</xdr:rowOff>
    </xdr:to>
    <xdr:sp>
      <xdr:nvSpPr>
        <xdr:cNvPr id="345" name="Line 96"/>
        <xdr:cNvSpPr/>
      </xdr:nvSpPr>
      <xdr:spPr>
        <a:xfrm flipH="1">
          <a:off x="800100" y="1692389300"/>
          <a:ext cx="789940" cy="57150"/>
        </a:xfrm>
        <a:prstGeom prst="line">
          <a:avLst/>
        </a:prstGeom>
        <a:ln w="9525">
          <a:noFill/>
        </a:ln>
      </xdr:spPr>
    </xdr:sp>
    <xdr:clientData/>
  </xdr:twoCellAnchor>
  <xdr:twoCellAnchor>
    <xdr:from>
      <xdr:col>1</xdr:col>
      <xdr:colOff>266700</xdr:colOff>
      <xdr:row>5548</xdr:row>
      <xdr:rowOff>85725</xdr:rowOff>
    </xdr:from>
    <xdr:to>
      <xdr:col>2</xdr:col>
      <xdr:colOff>18415</xdr:colOff>
      <xdr:row>5548</xdr:row>
      <xdr:rowOff>85725</xdr:rowOff>
    </xdr:to>
    <xdr:sp>
      <xdr:nvSpPr>
        <xdr:cNvPr id="346" name="Line 96"/>
        <xdr:cNvSpPr/>
      </xdr:nvSpPr>
      <xdr:spPr>
        <a:xfrm flipH="1">
          <a:off x="800100" y="17101534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5548</xdr:row>
      <xdr:rowOff>85725</xdr:rowOff>
    </xdr:to>
    <xdr:sp>
      <xdr:nvSpPr>
        <xdr:cNvPr id="347" name="Line 96"/>
        <xdr:cNvSpPr/>
      </xdr:nvSpPr>
      <xdr:spPr>
        <a:xfrm flipH="1">
          <a:off x="800100" y="1710153425"/>
          <a:ext cx="789940" cy="0"/>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348"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349"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350"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351"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352"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353"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354"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355"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5471</xdr:row>
      <xdr:rowOff>85725</xdr:rowOff>
    </xdr:from>
    <xdr:to>
      <xdr:col>2</xdr:col>
      <xdr:colOff>18415</xdr:colOff>
      <xdr:row>5471</xdr:row>
      <xdr:rowOff>85725</xdr:rowOff>
    </xdr:to>
    <xdr:sp>
      <xdr:nvSpPr>
        <xdr:cNvPr id="356" name="Line 96"/>
        <xdr:cNvSpPr/>
      </xdr:nvSpPr>
      <xdr:spPr>
        <a:xfrm flipH="1">
          <a:off x="800100" y="1686683825"/>
          <a:ext cx="789940" cy="0"/>
        </a:xfrm>
        <a:prstGeom prst="line">
          <a:avLst/>
        </a:prstGeom>
        <a:ln w="9525">
          <a:noFill/>
        </a:ln>
      </xdr:spPr>
    </xdr:sp>
    <xdr:clientData/>
  </xdr:twoCellAnchor>
  <xdr:twoCellAnchor>
    <xdr:from>
      <xdr:col>1</xdr:col>
      <xdr:colOff>266700</xdr:colOff>
      <xdr:row>5471</xdr:row>
      <xdr:rowOff>85725</xdr:rowOff>
    </xdr:from>
    <xdr:to>
      <xdr:col>2</xdr:col>
      <xdr:colOff>18415</xdr:colOff>
      <xdr:row>5471</xdr:row>
      <xdr:rowOff>85725</xdr:rowOff>
    </xdr:to>
    <xdr:sp>
      <xdr:nvSpPr>
        <xdr:cNvPr id="357" name="Line 96"/>
        <xdr:cNvSpPr/>
      </xdr:nvSpPr>
      <xdr:spPr>
        <a:xfrm flipH="1">
          <a:off x="800100" y="1686683825"/>
          <a:ext cx="789940" cy="0"/>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358" name="Line 96"/>
        <xdr:cNvSpPr/>
      </xdr:nvSpPr>
      <xdr:spPr>
        <a:xfrm flipH="1">
          <a:off x="800100" y="1690951025"/>
          <a:ext cx="789940" cy="2190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359" name="Line 96"/>
        <xdr:cNvSpPr/>
      </xdr:nvSpPr>
      <xdr:spPr>
        <a:xfrm flipH="1">
          <a:off x="800100" y="1690951025"/>
          <a:ext cx="789940" cy="219075"/>
        </a:xfrm>
        <a:prstGeom prst="line">
          <a:avLst/>
        </a:prstGeom>
        <a:ln w="9525">
          <a:noFill/>
        </a:ln>
      </xdr:spPr>
    </xdr:sp>
    <xdr:clientData/>
  </xdr:twoCellAnchor>
  <xdr:twoCellAnchor>
    <xdr:from>
      <xdr:col>1</xdr:col>
      <xdr:colOff>266700</xdr:colOff>
      <xdr:row>5486</xdr:row>
      <xdr:rowOff>0</xdr:rowOff>
    </xdr:from>
    <xdr:to>
      <xdr:col>2</xdr:col>
      <xdr:colOff>18415</xdr:colOff>
      <xdr:row>5486</xdr:row>
      <xdr:rowOff>57150</xdr:rowOff>
    </xdr:to>
    <xdr:sp>
      <xdr:nvSpPr>
        <xdr:cNvPr id="360" name="Line 96"/>
        <xdr:cNvSpPr/>
      </xdr:nvSpPr>
      <xdr:spPr>
        <a:xfrm flipH="1">
          <a:off x="800100" y="1691170100"/>
          <a:ext cx="789940" cy="57150"/>
        </a:xfrm>
        <a:prstGeom prst="line">
          <a:avLst/>
        </a:prstGeom>
        <a:ln w="9525">
          <a:noFill/>
        </a:ln>
      </xdr:spPr>
    </xdr:sp>
    <xdr:clientData/>
  </xdr:twoCellAnchor>
  <xdr:twoCellAnchor>
    <xdr:from>
      <xdr:col>1</xdr:col>
      <xdr:colOff>266700</xdr:colOff>
      <xdr:row>5486</xdr:row>
      <xdr:rowOff>0</xdr:rowOff>
    </xdr:from>
    <xdr:to>
      <xdr:col>2</xdr:col>
      <xdr:colOff>18415</xdr:colOff>
      <xdr:row>5486</xdr:row>
      <xdr:rowOff>57150</xdr:rowOff>
    </xdr:to>
    <xdr:sp>
      <xdr:nvSpPr>
        <xdr:cNvPr id="361" name="Line 96"/>
        <xdr:cNvSpPr/>
      </xdr:nvSpPr>
      <xdr:spPr>
        <a:xfrm flipH="1">
          <a:off x="800100" y="1691170100"/>
          <a:ext cx="789940" cy="5715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362" name="Line 96"/>
        <xdr:cNvSpPr/>
      </xdr:nvSpPr>
      <xdr:spPr>
        <a:xfrm flipH="1">
          <a:off x="800100" y="17089342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363" name="Line 96"/>
        <xdr:cNvSpPr/>
      </xdr:nvSpPr>
      <xdr:spPr>
        <a:xfrm flipH="1">
          <a:off x="800100" y="1708934225"/>
          <a:ext cx="789940" cy="0"/>
        </a:xfrm>
        <a:prstGeom prst="line">
          <a:avLst/>
        </a:prstGeom>
        <a:ln w="9525">
          <a:noFill/>
        </a:ln>
      </xdr:spPr>
    </xdr:sp>
    <xdr:clientData/>
  </xdr:twoCellAnchor>
  <xdr:twoCellAnchor>
    <xdr:from>
      <xdr:col>1</xdr:col>
      <xdr:colOff>266700</xdr:colOff>
      <xdr:row>5471</xdr:row>
      <xdr:rowOff>85725</xdr:rowOff>
    </xdr:from>
    <xdr:to>
      <xdr:col>2</xdr:col>
      <xdr:colOff>18415</xdr:colOff>
      <xdr:row>5471</xdr:row>
      <xdr:rowOff>85725</xdr:rowOff>
    </xdr:to>
    <xdr:sp>
      <xdr:nvSpPr>
        <xdr:cNvPr id="364" name="Line 96"/>
        <xdr:cNvSpPr/>
      </xdr:nvSpPr>
      <xdr:spPr>
        <a:xfrm flipH="1">
          <a:off x="800100" y="1686683825"/>
          <a:ext cx="789940" cy="0"/>
        </a:xfrm>
        <a:prstGeom prst="line">
          <a:avLst/>
        </a:prstGeom>
        <a:ln w="9525">
          <a:noFill/>
        </a:ln>
      </xdr:spPr>
    </xdr:sp>
    <xdr:clientData/>
  </xdr:twoCellAnchor>
  <xdr:twoCellAnchor>
    <xdr:from>
      <xdr:col>1</xdr:col>
      <xdr:colOff>266700</xdr:colOff>
      <xdr:row>5471</xdr:row>
      <xdr:rowOff>85725</xdr:rowOff>
    </xdr:from>
    <xdr:to>
      <xdr:col>2</xdr:col>
      <xdr:colOff>18415</xdr:colOff>
      <xdr:row>5471</xdr:row>
      <xdr:rowOff>85725</xdr:rowOff>
    </xdr:to>
    <xdr:sp>
      <xdr:nvSpPr>
        <xdr:cNvPr id="365" name="Line 96"/>
        <xdr:cNvSpPr/>
      </xdr:nvSpPr>
      <xdr:spPr>
        <a:xfrm flipH="1">
          <a:off x="800100" y="1686683825"/>
          <a:ext cx="789940" cy="0"/>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366" name="Line 96"/>
        <xdr:cNvSpPr/>
      </xdr:nvSpPr>
      <xdr:spPr>
        <a:xfrm flipH="1">
          <a:off x="800100" y="1690951025"/>
          <a:ext cx="789940" cy="2190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367" name="Line 96"/>
        <xdr:cNvSpPr/>
      </xdr:nvSpPr>
      <xdr:spPr>
        <a:xfrm flipH="1">
          <a:off x="800100" y="1690951025"/>
          <a:ext cx="789940" cy="219075"/>
        </a:xfrm>
        <a:prstGeom prst="line">
          <a:avLst/>
        </a:prstGeom>
        <a:ln w="9525">
          <a:noFill/>
        </a:ln>
      </xdr:spPr>
    </xdr:sp>
    <xdr:clientData/>
  </xdr:twoCellAnchor>
  <xdr:twoCellAnchor>
    <xdr:from>
      <xdr:col>1</xdr:col>
      <xdr:colOff>266700</xdr:colOff>
      <xdr:row>5486</xdr:row>
      <xdr:rowOff>0</xdr:rowOff>
    </xdr:from>
    <xdr:to>
      <xdr:col>2</xdr:col>
      <xdr:colOff>18415</xdr:colOff>
      <xdr:row>5486</xdr:row>
      <xdr:rowOff>57150</xdr:rowOff>
    </xdr:to>
    <xdr:sp>
      <xdr:nvSpPr>
        <xdr:cNvPr id="368" name="Line 96"/>
        <xdr:cNvSpPr/>
      </xdr:nvSpPr>
      <xdr:spPr>
        <a:xfrm flipH="1">
          <a:off x="800100" y="1691170100"/>
          <a:ext cx="789940" cy="57150"/>
        </a:xfrm>
        <a:prstGeom prst="line">
          <a:avLst/>
        </a:prstGeom>
        <a:ln w="9525">
          <a:noFill/>
        </a:ln>
      </xdr:spPr>
    </xdr:sp>
    <xdr:clientData/>
  </xdr:twoCellAnchor>
  <xdr:twoCellAnchor>
    <xdr:from>
      <xdr:col>1</xdr:col>
      <xdr:colOff>266700</xdr:colOff>
      <xdr:row>5486</xdr:row>
      <xdr:rowOff>0</xdr:rowOff>
    </xdr:from>
    <xdr:to>
      <xdr:col>2</xdr:col>
      <xdr:colOff>18415</xdr:colOff>
      <xdr:row>5486</xdr:row>
      <xdr:rowOff>57150</xdr:rowOff>
    </xdr:to>
    <xdr:sp>
      <xdr:nvSpPr>
        <xdr:cNvPr id="369" name="Line 96"/>
        <xdr:cNvSpPr/>
      </xdr:nvSpPr>
      <xdr:spPr>
        <a:xfrm flipH="1">
          <a:off x="800100" y="1691170100"/>
          <a:ext cx="789940" cy="5715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370" name="Line 96"/>
        <xdr:cNvSpPr/>
      </xdr:nvSpPr>
      <xdr:spPr>
        <a:xfrm flipH="1">
          <a:off x="800100" y="17089342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371" name="Line 96"/>
        <xdr:cNvSpPr/>
      </xdr:nvSpPr>
      <xdr:spPr>
        <a:xfrm flipH="1">
          <a:off x="800100" y="1708934225"/>
          <a:ext cx="789940" cy="0"/>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372"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373"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374"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375"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376"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377"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378"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379"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5470</xdr:row>
      <xdr:rowOff>85725</xdr:rowOff>
    </xdr:from>
    <xdr:to>
      <xdr:col>2</xdr:col>
      <xdr:colOff>18415</xdr:colOff>
      <xdr:row>5470</xdr:row>
      <xdr:rowOff>85725</xdr:rowOff>
    </xdr:to>
    <xdr:sp>
      <xdr:nvSpPr>
        <xdr:cNvPr id="380" name="Line 96"/>
        <xdr:cNvSpPr/>
      </xdr:nvSpPr>
      <xdr:spPr>
        <a:xfrm flipH="1">
          <a:off x="800100" y="16863790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5470</xdr:row>
      <xdr:rowOff>85725</xdr:rowOff>
    </xdr:to>
    <xdr:sp>
      <xdr:nvSpPr>
        <xdr:cNvPr id="381" name="Line 96"/>
        <xdr:cNvSpPr/>
      </xdr:nvSpPr>
      <xdr:spPr>
        <a:xfrm flipH="1">
          <a:off x="800100" y="1686379025"/>
          <a:ext cx="789940" cy="0"/>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382" name="Line 96"/>
        <xdr:cNvSpPr/>
      </xdr:nvSpPr>
      <xdr:spPr>
        <a:xfrm flipH="1">
          <a:off x="800100" y="1690646225"/>
          <a:ext cx="789940" cy="2190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383" name="Line 96"/>
        <xdr:cNvSpPr/>
      </xdr:nvSpPr>
      <xdr:spPr>
        <a:xfrm flipH="1">
          <a:off x="800100" y="1690646225"/>
          <a:ext cx="789940" cy="219075"/>
        </a:xfrm>
        <a:prstGeom prst="line">
          <a:avLst/>
        </a:prstGeom>
        <a:ln w="9525">
          <a:noFill/>
        </a:ln>
      </xdr:spPr>
    </xdr:sp>
    <xdr:clientData/>
  </xdr:twoCellAnchor>
  <xdr:twoCellAnchor>
    <xdr:from>
      <xdr:col>1</xdr:col>
      <xdr:colOff>266700</xdr:colOff>
      <xdr:row>5485</xdr:row>
      <xdr:rowOff>0</xdr:rowOff>
    </xdr:from>
    <xdr:to>
      <xdr:col>2</xdr:col>
      <xdr:colOff>18415</xdr:colOff>
      <xdr:row>5485</xdr:row>
      <xdr:rowOff>57150</xdr:rowOff>
    </xdr:to>
    <xdr:sp>
      <xdr:nvSpPr>
        <xdr:cNvPr id="384" name="Line 96"/>
        <xdr:cNvSpPr/>
      </xdr:nvSpPr>
      <xdr:spPr>
        <a:xfrm flipH="1">
          <a:off x="800100" y="1690865300"/>
          <a:ext cx="789940" cy="57150"/>
        </a:xfrm>
        <a:prstGeom prst="line">
          <a:avLst/>
        </a:prstGeom>
        <a:ln w="9525">
          <a:noFill/>
        </a:ln>
      </xdr:spPr>
    </xdr:sp>
    <xdr:clientData/>
  </xdr:twoCellAnchor>
  <xdr:twoCellAnchor>
    <xdr:from>
      <xdr:col>1</xdr:col>
      <xdr:colOff>266700</xdr:colOff>
      <xdr:row>5485</xdr:row>
      <xdr:rowOff>0</xdr:rowOff>
    </xdr:from>
    <xdr:to>
      <xdr:col>2</xdr:col>
      <xdr:colOff>18415</xdr:colOff>
      <xdr:row>5485</xdr:row>
      <xdr:rowOff>57150</xdr:rowOff>
    </xdr:to>
    <xdr:sp>
      <xdr:nvSpPr>
        <xdr:cNvPr id="385" name="Line 96"/>
        <xdr:cNvSpPr/>
      </xdr:nvSpPr>
      <xdr:spPr>
        <a:xfrm flipH="1">
          <a:off x="800100" y="1690865300"/>
          <a:ext cx="789940" cy="5715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386" name="Line 96"/>
        <xdr:cNvSpPr/>
      </xdr:nvSpPr>
      <xdr:spPr>
        <a:xfrm flipH="1">
          <a:off x="800100" y="1708629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387" name="Line 96"/>
        <xdr:cNvSpPr/>
      </xdr:nvSpPr>
      <xdr:spPr>
        <a:xfrm flipH="1">
          <a:off x="800100" y="17086294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5470</xdr:row>
      <xdr:rowOff>85725</xdr:rowOff>
    </xdr:to>
    <xdr:sp>
      <xdr:nvSpPr>
        <xdr:cNvPr id="388" name="Line 96"/>
        <xdr:cNvSpPr/>
      </xdr:nvSpPr>
      <xdr:spPr>
        <a:xfrm flipH="1">
          <a:off x="800100" y="16863790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5470</xdr:row>
      <xdr:rowOff>85725</xdr:rowOff>
    </xdr:to>
    <xdr:sp>
      <xdr:nvSpPr>
        <xdr:cNvPr id="389" name="Line 96"/>
        <xdr:cNvSpPr/>
      </xdr:nvSpPr>
      <xdr:spPr>
        <a:xfrm flipH="1">
          <a:off x="800100" y="1686379025"/>
          <a:ext cx="789940" cy="0"/>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390" name="Line 96"/>
        <xdr:cNvSpPr/>
      </xdr:nvSpPr>
      <xdr:spPr>
        <a:xfrm flipH="1">
          <a:off x="800100" y="1690646225"/>
          <a:ext cx="789940" cy="2190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391" name="Line 96"/>
        <xdr:cNvSpPr/>
      </xdr:nvSpPr>
      <xdr:spPr>
        <a:xfrm flipH="1">
          <a:off x="800100" y="1690646225"/>
          <a:ext cx="789940" cy="219075"/>
        </a:xfrm>
        <a:prstGeom prst="line">
          <a:avLst/>
        </a:prstGeom>
        <a:ln w="9525">
          <a:noFill/>
        </a:ln>
      </xdr:spPr>
    </xdr:sp>
    <xdr:clientData/>
  </xdr:twoCellAnchor>
  <xdr:twoCellAnchor>
    <xdr:from>
      <xdr:col>1</xdr:col>
      <xdr:colOff>266700</xdr:colOff>
      <xdr:row>5485</xdr:row>
      <xdr:rowOff>0</xdr:rowOff>
    </xdr:from>
    <xdr:to>
      <xdr:col>2</xdr:col>
      <xdr:colOff>18415</xdr:colOff>
      <xdr:row>5485</xdr:row>
      <xdr:rowOff>57150</xdr:rowOff>
    </xdr:to>
    <xdr:sp>
      <xdr:nvSpPr>
        <xdr:cNvPr id="392" name="Line 96"/>
        <xdr:cNvSpPr/>
      </xdr:nvSpPr>
      <xdr:spPr>
        <a:xfrm flipH="1">
          <a:off x="800100" y="1690865300"/>
          <a:ext cx="789940" cy="57150"/>
        </a:xfrm>
        <a:prstGeom prst="line">
          <a:avLst/>
        </a:prstGeom>
        <a:ln w="9525">
          <a:noFill/>
        </a:ln>
      </xdr:spPr>
    </xdr:sp>
    <xdr:clientData/>
  </xdr:twoCellAnchor>
  <xdr:twoCellAnchor>
    <xdr:from>
      <xdr:col>1</xdr:col>
      <xdr:colOff>266700</xdr:colOff>
      <xdr:row>5485</xdr:row>
      <xdr:rowOff>0</xdr:rowOff>
    </xdr:from>
    <xdr:to>
      <xdr:col>2</xdr:col>
      <xdr:colOff>18415</xdr:colOff>
      <xdr:row>5485</xdr:row>
      <xdr:rowOff>57150</xdr:rowOff>
    </xdr:to>
    <xdr:sp>
      <xdr:nvSpPr>
        <xdr:cNvPr id="393" name="Line 96"/>
        <xdr:cNvSpPr/>
      </xdr:nvSpPr>
      <xdr:spPr>
        <a:xfrm flipH="1">
          <a:off x="800100" y="1690865300"/>
          <a:ext cx="789940" cy="5715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394" name="Line 96"/>
        <xdr:cNvSpPr/>
      </xdr:nvSpPr>
      <xdr:spPr>
        <a:xfrm flipH="1">
          <a:off x="800100" y="1708629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395" name="Line 96"/>
        <xdr:cNvSpPr/>
      </xdr:nvSpPr>
      <xdr:spPr>
        <a:xfrm flipH="1">
          <a:off x="800100" y="1708629425"/>
          <a:ext cx="789940" cy="0"/>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396"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397"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398"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399"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400"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5421</xdr:row>
      <xdr:rowOff>85725</xdr:rowOff>
    </xdr:from>
    <xdr:to>
      <xdr:col>2</xdr:col>
      <xdr:colOff>18415</xdr:colOff>
      <xdr:row>5422</xdr:row>
      <xdr:rowOff>57150</xdr:rowOff>
    </xdr:to>
    <xdr:sp>
      <xdr:nvSpPr>
        <xdr:cNvPr id="401" name="Line 96"/>
        <xdr:cNvSpPr/>
      </xdr:nvSpPr>
      <xdr:spPr>
        <a:xfrm flipH="1">
          <a:off x="800100" y="1671443825"/>
          <a:ext cx="789940" cy="27622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402"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5422</xdr:row>
      <xdr:rowOff>85725</xdr:rowOff>
    </xdr:from>
    <xdr:to>
      <xdr:col>2</xdr:col>
      <xdr:colOff>18415</xdr:colOff>
      <xdr:row>5423</xdr:row>
      <xdr:rowOff>0</xdr:rowOff>
    </xdr:to>
    <xdr:sp>
      <xdr:nvSpPr>
        <xdr:cNvPr id="403" name="Line 96"/>
        <xdr:cNvSpPr/>
      </xdr:nvSpPr>
      <xdr:spPr>
        <a:xfrm flipH="1">
          <a:off x="800100" y="1671748625"/>
          <a:ext cx="789940" cy="219075"/>
        </a:xfrm>
        <a:prstGeom prst="line">
          <a:avLst/>
        </a:prstGeom>
        <a:ln w="9525">
          <a:noFill/>
        </a:ln>
      </xdr:spPr>
    </xdr:sp>
    <xdr:clientData/>
  </xdr:twoCellAnchor>
  <xdr:twoCellAnchor>
    <xdr:from>
      <xdr:col>1</xdr:col>
      <xdr:colOff>266700</xdr:colOff>
      <xdr:row>5470</xdr:row>
      <xdr:rowOff>85725</xdr:rowOff>
    </xdr:from>
    <xdr:to>
      <xdr:col>2</xdr:col>
      <xdr:colOff>18415</xdr:colOff>
      <xdr:row>5470</xdr:row>
      <xdr:rowOff>85725</xdr:rowOff>
    </xdr:to>
    <xdr:sp>
      <xdr:nvSpPr>
        <xdr:cNvPr id="404" name="Line 96"/>
        <xdr:cNvSpPr/>
      </xdr:nvSpPr>
      <xdr:spPr>
        <a:xfrm flipH="1">
          <a:off x="800100" y="16863790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5470</xdr:row>
      <xdr:rowOff>85725</xdr:rowOff>
    </xdr:to>
    <xdr:sp>
      <xdr:nvSpPr>
        <xdr:cNvPr id="405" name="Line 96"/>
        <xdr:cNvSpPr/>
      </xdr:nvSpPr>
      <xdr:spPr>
        <a:xfrm flipH="1">
          <a:off x="800100" y="1686379025"/>
          <a:ext cx="789940" cy="0"/>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06" name="Line 96"/>
        <xdr:cNvSpPr/>
      </xdr:nvSpPr>
      <xdr:spPr>
        <a:xfrm flipH="1">
          <a:off x="800100" y="1690646225"/>
          <a:ext cx="789940" cy="2190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07" name="Line 96"/>
        <xdr:cNvSpPr/>
      </xdr:nvSpPr>
      <xdr:spPr>
        <a:xfrm flipH="1">
          <a:off x="800100" y="1690646225"/>
          <a:ext cx="789940" cy="219075"/>
        </a:xfrm>
        <a:prstGeom prst="line">
          <a:avLst/>
        </a:prstGeom>
        <a:ln w="9525">
          <a:noFill/>
        </a:ln>
      </xdr:spPr>
    </xdr:sp>
    <xdr:clientData/>
  </xdr:twoCellAnchor>
  <xdr:twoCellAnchor>
    <xdr:from>
      <xdr:col>1</xdr:col>
      <xdr:colOff>266700</xdr:colOff>
      <xdr:row>5485</xdr:row>
      <xdr:rowOff>0</xdr:rowOff>
    </xdr:from>
    <xdr:to>
      <xdr:col>2</xdr:col>
      <xdr:colOff>18415</xdr:colOff>
      <xdr:row>5485</xdr:row>
      <xdr:rowOff>57150</xdr:rowOff>
    </xdr:to>
    <xdr:sp>
      <xdr:nvSpPr>
        <xdr:cNvPr id="408" name="Line 96"/>
        <xdr:cNvSpPr/>
      </xdr:nvSpPr>
      <xdr:spPr>
        <a:xfrm flipH="1">
          <a:off x="800100" y="1690865300"/>
          <a:ext cx="789940" cy="57150"/>
        </a:xfrm>
        <a:prstGeom prst="line">
          <a:avLst/>
        </a:prstGeom>
        <a:ln w="9525">
          <a:noFill/>
        </a:ln>
      </xdr:spPr>
    </xdr:sp>
    <xdr:clientData/>
  </xdr:twoCellAnchor>
  <xdr:twoCellAnchor>
    <xdr:from>
      <xdr:col>1</xdr:col>
      <xdr:colOff>266700</xdr:colOff>
      <xdr:row>5485</xdr:row>
      <xdr:rowOff>0</xdr:rowOff>
    </xdr:from>
    <xdr:to>
      <xdr:col>2</xdr:col>
      <xdr:colOff>18415</xdr:colOff>
      <xdr:row>5485</xdr:row>
      <xdr:rowOff>57150</xdr:rowOff>
    </xdr:to>
    <xdr:sp>
      <xdr:nvSpPr>
        <xdr:cNvPr id="409" name="Line 96"/>
        <xdr:cNvSpPr/>
      </xdr:nvSpPr>
      <xdr:spPr>
        <a:xfrm flipH="1">
          <a:off x="800100" y="1690865300"/>
          <a:ext cx="789940" cy="5715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410" name="Line 96"/>
        <xdr:cNvSpPr/>
      </xdr:nvSpPr>
      <xdr:spPr>
        <a:xfrm flipH="1">
          <a:off x="800100" y="1708629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411" name="Line 96"/>
        <xdr:cNvSpPr/>
      </xdr:nvSpPr>
      <xdr:spPr>
        <a:xfrm flipH="1">
          <a:off x="800100" y="17086294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5470</xdr:row>
      <xdr:rowOff>85725</xdr:rowOff>
    </xdr:to>
    <xdr:sp>
      <xdr:nvSpPr>
        <xdr:cNvPr id="412" name="Line 96"/>
        <xdr:cNvSpPr/>
      </xdr:nvSpPr>
      <xdr:spPr>
        <a:xfrm flipH="1">
          <a:off x="800100" y="16863790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5470</xdr:row>
      <xdr:rowOff>85725</xdr:rowOff>
    </xdr:to>
    <xdr:sp>
      <xdr:nvSpPr>
        <xdr:cNvPr id="413" name="Line 96"/>
        <xdr:cNvSpPr/>
      </xdr:nvSpPr>
      <xdr:spPr>
        <a:xfrm flipH="1">
          <a:off x="800100" y="1686379025"/>
          <a:ext cx="789940" cy="0"/>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14" name="Line 96"/>
        <xdr:cNvSpPr/>
      </xdr:nvSpPr>
      <xdr:spPr>
        <a:xfrm flipH="1">
          <a:off x="800100" y="1690646225"/>
          <a:ext cx="789940" cy="2190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15" name="Line 96"/>
        <xdr:cNvSpPr/>
      </xdr:nvSpPr>
      <xdr:spPr>
        <a:xfrm flipH="1">
          <a:off x="800100" y="1690646225"/>
          <a:ext cx="789940" cy="219075"/>
        </a:xfrm>
        <a:prstGeom prst="line">
          <a:avLst/>
        </a:prstGeom>
        <a:ln w="9525">
          <a:noFill/>
        </a:ln>
      </xdr:spPr>
    </xdr:sp>
    <xdr:clientData/>
  </xdr:twoCellAnchor>
  <xdr:twoCellAnchor>
    <xdr:from>
      <xdr:col>1</xdr:col>
      <xdr:colOff>266700</xdr:colOff>
      <xdr:row>5485</xdr:row>
      <xdr:rowOff>0</xdr:rowOff>
    </xdr:from>
    <xdr:to>
      <xdr:col>2</xdr:col>
      <xdr:colOff>18415</xdr:colOff>
      <xdr:row>5485</xdr:row>
      <xdr:rowOff>57150</xdr:rowOff>
    </xdr:to>
    <xdr:sp>
      <xdr:nvSpPr>
        <xdr:cNvPr id="416" name="Line 96"/>
        <xdr:cNvSpPr/>
      </xdr:nvSpPr>
      <xdr:spPr>
        <a:xfrm flipH="1">
          <a:off x="800100" y="1690865300"/>
          <a:ext cx="789940" cy="57150"/>
        </a:xfrm>
        <a:prstGeom prst="line">
          <a:avLst/>
        </a:prstGeom>
        <a:ln w="9525">
          <a:noFill/>
        </a:ln>
      </xdr:spPr>
    </xdr:sp>
    <xdr:clientData/>
  </xdr:twoCellAnchor>
  <xdr:twoCellAnchor>
    <xdr:from>
      <xdr:col>1</xdr:col>
      <xdr:colOff>266700</xdr:colOff>
      <xdr:row>5485</xdr:row>
      <xdr:rowOff>0</xdr:rowOff>
    </xdr:from>
    <xdr:to>
      <xdr:col>2</xdr:col>
      <xdr:colOff>18415</xdr:colOff>
      <xdr:row>5485</xdr:row>
      <xdr:rowOff>57150</xdr:rowOff>
    </xdr:to>
    <xdr:sp>
      <xdr:nvSpPr>
        <xdr:cNvPr id="417" name="Line 96"/>
        <xdr:cNvSpPr/>
      </xdr:nvSpPr>
      <xdr:spPr>
        <a:xfrm flipH="1">
          <a:off x="800100" y="1690865300"/>
          <a:ext cx="789940" cy="5715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418" name="Line 96"/>
        <xdr:cNvSpPr/>
      </xdr:nvSpPr>
      <xdr:spPr>
        <a:xfrm flipH="1">
          <a:off x="800100" y="1708629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419" name="Line 96"/>
        <xdr:cNvSpPr/>
      </xdr:nvSpPr>
      <xdr:spPr>
        <a:xfrm flipH="1">
          <a:off x="800100" y="1708629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420" name="Line 96"/>
        <xdr:cNvSpPr/>
      </xdr:nvSpPr>
      <xdr:spPr>
        <a:xfrm flipH="1">
          <a:off x="800100" y="1670529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421" name="Line 96"/>
        <xdr:cNvSpPr/>
      </xdr:nvSpPr>
      <xdr:spPr>
        <a:xfrm flipH="1">
          <a:off x="800100" y="16705294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0</xdr:rowOff>
    </xdr:to>
    <xdr:sp>
      <xdr:nvSpPr>
        <xdr:cNvPr id="422" name="Line 96"/>
        <xdr:cNvSpPr/>
      </xdr:nvSpPr>
      <xdr:spPr>
        <a:xfrm flipH="1">
          <a:off x="800100" y="1670834225"/>
          <a:ext cx="789940" cy="21907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0</xdr:rowOff>
    </xdr:to>
    <xdr:sp>
      <xdr:nvSpPr>
        <xdr:cNvPr id="423" name="Line 96"/>
        <xdr:cNvSpPr/>
      </xdr:nvSpPr>
      <xdr:spPr>
        <a:xfrm flipH="1">
          <a:off x="800100" y="1670834225"/>
          <a:ext cx="789940" cy="21907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424" name="Line 96"/>
        <xdr:cNvSpPr/>
      </xdr:nvSpPr>
      <xdr:spPr>
        <a:xfrm flipH="1">
          <a:off x="800100" y="1670529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425" name="Line 96"/>
        <xdr:cNvSpPr/>
      </xdr:nvSpPr>
      <xdr:spPr>
        <a:xfrm flipH="1">
          <a:off x="800100" y="16705294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0</xdr:rowOff>
    </xdr:to>
    <xdr:sp>
      <xdr:nvSpPr>
        <xdr:cNvPr id="426" name="Line 96"/>
        <xdr:cNvSpPr/>
      </xdr:nvSpPr>
      <xdr:spPr>
        <a:xfrm flipH="1">
          <a:off x="800100" y="1670834225"/>
          <a:ext cx="789940" cy="21907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0</xdr:rowOff>
    </xdr:to>
    <xdr:sp>
      <xdr:nvSpPr>
        <xdr:cNvPr id="427" name="Line 96"/>
        <xdr:cNvSpPr/>
      </xdr:nvSpPr>
      <xdr:spPr>
        <a:xfrm flipH="1">
          <a:off x="800100" y="1670834225"/>
          <a:ext cx="789940" cy="219075"/>
        </a:xfrm>
        <a:prstGeom prst="line">
          <a:avLst/>
        </a:prstGeom>
        <a:ln w="9525">
          <a:noFill/>
        </a:ln>
      </xdr:spPr>
    </xdr:sp>
    <xdr:clientData/>
  </xdr:twoCellAnchor>
  <xdr:twoCellAnchor>
    <xdr:from>
      <xdr:col>1</xdr:col>
      <xdr:colOff>266700</xdr:colOff>
      <xdr:row>5467</xdr:row>
      <xdr:rowOff>85725</xdr:rowOff>
    </xdr:from>
    <xdr:to>
      <xdr:col>2</xdr:col>
      <xdr:colOff>18415</xdr:colOff>
      <xdr:row>5467</xdr:row>
      <xdr:rowOff>85725</xdr:rowOff>
    </xdr:to>
    <xdr:sp>
      <xdr:nvSpPr>
        <xdr:cNvPr id="428" name="Line 96"/>
        <xdr:cNvSpPr/>
      </xdr:nvSpPr>
      <xdr:spPr>
        <a:xfrm flipH="1">
          <a:off x="800100" y="1685464625"/>
          <a:ext cx="789940" cy="0"/>
        </a:xfrm>
        <a:prstGeom prst="line">
          <a:avLst/>
        </a:prstGeom>
        <a:ln w="9525">
          <a:noFill/>
        </a:ln>
      </xdr:spPr>
    </xdr:sp>
    <xdr:clientData/>
  </xdr:twoCellAnchor>
  <xdr:twoCellAnchor>
    <xdr:from>
      <xdr:col>1</xdr:col>
      <xdr:colOff>266700</xdr:colOff>
      <xdr:row>5467</xdr:row>
      <xdr:rowOff>85725</xdr:rowOff>
    </xdr:from>
    <xdr:to>
      <xdr:col>2</xdr:col>
      <xdr:colOff>18415</xdr:colOff>
      <xdr:row>5467</xdr:row>
      <xdr:rowOff>85725</xdr:rowOff>
    </xdr:to>
    <xdr:sp>
      <xdr:nvSpPr>
        <xdr:cNvPr id="429" name="Line 96"/>
        <xdr:cNvSpPr/>
      </xdr:nvSpPr>
      <xdr:spPr>
        <a:xfrm flipH="1">
          <a:off x="800100" y="1685464625"/>
          <a:ext cx="789940" cy="0"/>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430" name="Line 96"/>
        <xdr:cNvSpPr/>
      </xdr:nvSpPr>
      <xdr:spPr>
        <a:xfrm flipH="1">
          <a:off x="800100" y="1689731825"/>
          <a:ext cx="789940" cy="2190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431" name="Line 96"/>
        <xdr:cNvSpPr/>
      </xdr:nvSpPr>
      <xdr:spPr>
        <a:xfrm flipH="1">
          <a:off x="800100" y="1689731825"/>
          <a:ext cx="789940" cy="219075"/>
        </a:xfrm>
        <a:prstGeom prst="line">
          <a:avLst/>
        </a:prstGeom>
        <a:ln w="9525">
          <a:noFill/>
        </a:ln>
      </xdr:spPr>
    </xdr:sp>
    <xdr:clientData/>
  </xdr:twoCellAnchor>
  <xdr:twoCellAnchor>
    <xdr:from>
      <xdr:col>1</xdr:col>
      <xdr:colOff>266700</xdr:colOff>
      <xdr:row>5482</xdr:row>
      <xdr:rowOff>0</xdr:rowOff>
    </xdr:from>
    <xdr:to>
      <xdr:col>2</xdr:col>
      <xdr:colOff>18415</xdr:colOff>
      <xdr:row>5482</xdr:row>
      <xdr:rowOff>57150</xdr:rowOff>
    </xdr:to>
    <xdr:sp>
      <xdr:nvSpPr>
        <xdr:cNvPr id="432" name="Line 96"/>
        <xdr:cNvSpPr/>
      </xdr:nvSpPr>
      <xdr:spPr>
        <a:xfrm flipH="1">
          <a:off x="800100" y="1689950900"/>
          <a:ext cx="789940" cy="57150"/>
        </a:xfrm>
        <a:prstGeom prst="line">
          <a:avLst/>
        </a:prstGeom>
        <a:ln w="9525">
          <a:noFill/>
        </a:ln>
      </xdr:spPr>
    </xdr:sp>
    <xdr:clientData/>
  </xdr:twoCellAnchor>
  <xdr:twoCellAnchor>
    <xdr:from>
      <xdr:col>1</xdr:col>
      <xdr:colOff>266700</xdr:colOff>
      <xdr:row>5482</xdr:row>
      <xdr:rowOff>0</xdr:rowOff>
    </xdr:from>
    <xdr:to>
      <xdr:col>2</xdr:col>
      <xdr:colOff>18415</xdr:colOff>
      <xdr:row>5482</xdr:row>
      <xdr:rowOff>57150</xdr:rowOff>
    </xdr:to>
    <xdr:sp>
      <xdr:nvSpPr>
        <xdr:cNvPr id="433" name="Line 96"/>
        <xdr:cNvSpPr/>
      </xdr:nvSpPr>
      <xdr:spPr>
        <a:xfrm flipH="1">
          <a:off x="800100" y="1689950900"/>
          <a:ext cx="789940" cy="57150"/>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434" name="Line 96"/>
        <xdr:cNvSpPr/>
      </xdr:nvSpPr>
      <xdr:spPr>
        <a:xfrm flipH="1">
          <a:off x="800100" y="1707715025"/>
          <a:ext cx="789940" cy="0"/>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435" name="Line 96"/>
        <xdr:cNvSpPr/>
      </xdr:nvSpPr>
      <xdr:spPr>
        <a:xfrm flipH="1">
          <a:off x="800100" y="1707715025"/>
          <a:ext cx="789940" cy="0"/>
        </a:xfrm>
        <a:prstGeom prst="line">
          <a:avLst/>
        </a:prstGeom>
        <a:ln w="9525">
          <a:noFill/>
        </a:ln>
      </xdr:spPr>
    </xdr:sp>
    <xdr:clientData/>
  </xdr:twoCellAnchor>
  <xdr:twoCellAnchor>
    <xdr:from>
      <xdr:col>1</xdr:col>
      <xdr:colOff>266700</xdr:colOff>
      <xdr:row>5467</xdr:row>
      <xdr:rowOff>85725</xdr:rowOff>
    </xdr:from>
    <xdr:to>
      <xdr:col>2</xdr:col>
      <xdr:colOff>18415</xdr:colOff>
      <xdr:row>5467</xdr:row>
      <xdr:rowOff>85725</xdr:rowOff>
    </xdr:to>
    <xdr:sp>
      <xdr:nvSpPr>
        <xdr:cNvPr id="436" name="Line 96"/>
        <xdr:cNvSpPr/>
      </xdr:nvSpPr>
      <xdr:spPr>
        <a:xfrm flipH="1">
          <a:off x="800100" y="1685464625"/>
          <a:ext cx="789940" cy="0"/>
        </a:xfrm>
        <a:prstGeom prst="line">
          <a:avLst/>
        </a:prstGeom>
        <a:ln w="9525">
          <a:noFill/>
        </a:ln>
      </xdr:spPr>
    </xdr:sp>
    <xdr:clientData/>
  </xdr:twoCellAnchor>
  <xdr:twoCellAnchor>
    <xdr:from>
      <xdr:col>1</xdr:col>
      <xdr:colOff>266700</xdr:colOff>
      <xdr:row>5467</xdr:row>
      <xdr:rowOff>85725</xdr:rowOff>
    </xdr:from>
    <xdr:to>
      <xdr:col>2</xdr:col>
      <xdr:colOff>18415</xdr:colOff>
      <xdr:row>5467</xdr:row>
      <xdr:rowOff>85725</xdr:rowOff>
    </xdr:to>
    <xdr:sp>
      <xdr:nvSpPr>
        <xdr:cNvPr id="437" name="Line 96"/>
        <xdr:cNvSpPr/>
      </xdr:nvSpPr>
      <xdr:spPr>
        <a:xfrm flipH="1">
          <a:off x="800100" y="1685464625"/>
          <a:ext cx="789940" cy="0"/>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438" name="Line 96"/>
        <xdr:cNvSpPr/>
      </xdr:nvSpPr>
      <xdr:spPr>
        <a:xfrm flipH="1">
          <a:off x="800100" y="1689731825"/>
          <a:ext cx="789940" cy="2190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439" name="Line 96"/>
        <xdr:cNvSpPr/>
      </xdr:nvSpPr>
      <xdr:spPr>
        <a:xfrm flipH="1">
          <a:off x="800100" y="1689731825"/>
          <a:ext cx="789940" cy="219075"/>
        </a:xfrm>
        <a:prstGeom prst="line">
          <a:avLst/>
        </a:prstGeom>
        <a:ln w="9525">
          <a:noFill/>
        </a:ln>
      </xdr:spPr>
    </xdr:sp>
    <xdr:clientData/>
  </xdr:twoCellAnchor>
  <xdr:twoCellAnchor>
    <xdr:from>
      <xdr:col>1</xdr:col>
      <xdr:colOff>266700</xdr:colOff>
      <xdr:row>5482</xdr:row>
      <xdr:rowOff>0</xdr:rowOff>
    </xdr:from>
    <xdr:to>
      <xdr:col>2</xdr:col>
      <xdr:colOff>18415</xdr:colOff>
      <xdr:row>5482</xdr:row>
      <xdr:rowOff>57150</xdr:rowOff>
    </xdr:to>
    <xdr:sp>
      <xdr:nvSpPr>
        <xdr:cNvPr id="440" name="Line 96"/>
        <xdr:cNvSpPr/>
      </xdr:nvSpPr>
      <xdr:spPr>
        <a:xfrm flipH="1">
          <a:off x="800100" y="1689950900"/>
          <a:ext cx="789940" cy="57150"/>
        </a:xfrm>
        <a:prstGeom prst="line">
          <a:avLst/>
        </a:prstGeom>
        <a:ln w="9525">
          <a:noFill/>
        </a:ln>
      </xdr:spPr>
    </xdr:sp>
    <xdr:clientData/>
  </xdr:twoCellAnchor>
  <xdr:twoCellAnchor>
    <xdr:from>
      <xdr:col>1</xdr:col>
      <xdr:colOff>266700</xdr:colOff>
      <xdr:row>5482</xdr:row>
      <xdr:rowOff>0</xdr:rowOff>
    </xdr:from>
    <xdr:to>
      <xdr:col>2</xdr:col>
      <xdr:colOff>18415</xdr:colOff>
      <xdr:row>5482</xdr:row>
      <xdr:rowOff>57150</xdr:rowOff>
    </xdr:to>
    <xdr:sp>
      <xdr:nvSpPr>
        <xdr:cNvPr id="441" name="Line 96"/>
        <xdr:cNvSpPr/>
      </xdr:nvSpPr>
      <xdr:spPr>
        <a:xfrm flipH="1">
          <a:off x="800100" y="1689950900"/>
          <a:ext cx="789940" cy="57150"/>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442" name="Line 96"/>
        <xdr:cNvSpPr/>
      </xdr:nvSpPr>
      <xdr:spPr>
        <a:xfrm flipH="1">
          <a:off x="800100" y="1707715025"/>
          <a:ext cx="789940" cy="0"/>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443" name="Line 96"/>
        <xdr:cNvSpPr/>
      </xdr:nvSpPr>
      <xdr:spPr>
        <a:xfrm flipH="1">
          <a:off x="800100" y="17077150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444" name="Line 96"/>
        <xdr:cNvSpPr/>
      </xdr:nvSpPr>
      <xdr:spPr>
        <a:xfrm flipH="1">
          <a:off x="800100" y="1670529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445" name="Line 96"/>
        <xdr:cNvSpPr/>
      </xdr:nvSpPr>
      <xdr:spPr>
        <a:xfrm flipH="1">
          <a:off x="800100" y="16705294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0</xdr:rowOff>
    </xdr:to>
    <xdr:sp>
      <xdr:nvSpPr>
        <xdr:cNvPr id="446" name="Line 96"/>
        <xdr:cNvSpPr/>
      </xdr:nvSpPr>
      <xdr:spPr>
        <a:xfrm flipH="1">
          <a:off x="800100" y="1670834225"/>
          <a:ext cx="789940" cy="21907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0</xdr:rowOff>
    </xdr:to>
    <xdr:sp>
      <xdr:nvSpPr>
        <xdr:cNvPr id="447" name="Line 96"/>
        <xdr:cNvSpPr/>
      </xdr:nvSpPr>
      <xdr:spPr>
        <a:xfrm flipH="1">
          <a:off x="800100" y="1670834225"/>
          <a:ext cx="789940" cy="21907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448" name="Line 96"/>
        <xdr:cNvSpPr/>
      </xdr:nvSpPr>
      <xdr:spPr>
        <a:xfrm flipH="1">
          <a:off x="800100" y="1670529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449" name="Line 96"/>
        <xdr:cNvSpPr/>
      </xdr:nvSpPr>
      <xdr:spPr>
        <a:xfrm flipH="1">
          <a:off x="800100" y="16705294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0</xdr:rowOff>
    </xdr:to>
    <xdr:sp>
      <xdr:nvSpPr>
        <xdr:cNvPr id="450" name="Line 96"/>
        <xdr:cNvSpPr/>
      </xdr:nvSpPr>
      <xdr:spPr>
        <a:xfrm flipH="1">
          <a:off x="800100" y="1670834225"/>
          <a:ext cx="789940" cy="21907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0</xdr:rowOff>
    </xdr:to>
    <xdr:sp>
      <xdr:nvSpPr>
        <xdr:cNvPr id="451" name="Line 96"/>
        <xdr:cNvSpPr/>
      </xdr:nvSpPr>
      <xdr:spPr>
        <a:xfrm flipH="1">
          <a:off x="800100" y="1670834225"/>
          <a:ext cx="789940" cy="219075"/>
        </a:xfrm>
        <a:prstGeom prst="line">
          <a:avLst/>
        </a:prstGeom>
        <a:ln w="9525">
          <a:noFill/>
        </a:ln>
      </xdr:spPr>
    </xdr:sp>
    <xdr:clientData/>
  </xdr:twoCellAnchor>
  <xdr:twoCellAnchor>
    <xdr:from>
      <xdr:col>1</xdr:col>
      <xdr:colOff>266700</xdr:colOff>
      <xdr:row>5467</xdr:row>
      <xdr:rowOff>85725</xdr:rowOff>
    </xdr:from>
    <xdr:to>
      <xdr:col>2</xdr:col>
      <xdr:colOff>18415</xdr:colOff>
      <xdr:row>5467</xdr:row>
      <xdr:rowOff>85725</xdr:rowOff>
    </xdr:to>
    <xdr:sp>
      <xdr:nvSpPr>
        <xdr:cNvPr id="452" name="Line 96"/>
        <xdr:cNvSpPr/>
      </xdr:nvSpPr>
      <xdr:spPr>
        <a:xfrm flipH="1">
          <a:off x="800100" y="1685464625"/>
          <a:ext cx="789940" cy="0"/>
        </a:xfrm>
        <a:prstGeom prst="line">
          <a:avLst/>
        </a:prstGeom>
        <a:ln w="9525">
          <a:noFill/>
        </a:ln>
      </xdr:spPr>
    </xdr:sp>
    <xdr:clientData/>
  </xdr:twoCellAnchor>
  <xdr:twoCellAnchor>
    <xdr:from>
      <xdr:col>1</xdr:col>
      <xdr:colOff>266700</xdr:colOff>
      <xdr:row>5467</xdr:row>
      <xdr:rowOff>85725</xdr:rowOff>
    </xdr:from>
    <xdr:to>
      <xdr:col>2</xdr:col>
      <xdr:colOff>18415</xdr:colOff>
      <xdr:row>5467</xdr:row>
      <xdr:rowOff>85725</xdr:rowOff>
    </xdr:to>
    <xdr:sp>
      <xdr:nvSpPr>
        <xdr:cNvPr id="453" name="Line 96"/>
        <xdr:cNvSpPr/>
      </xdr:nvSpPr>
      <xdr:spPr>
        <a:xfrm flipH="1">
          <a:off x="800100" y="1685464625"/>
          <a:ext cx="789940" cy="0"/>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454" name="Line 96"/>
        <xdr:cNvSpPr/>
      </xdr:nvSpPr>
      <xdr:spPr>
        <a:xfrm flipH="1">
          <a:off x="800100" y="1689731825"/>
          <a:ext cx="789940" cy="2190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455" name="Line 96"/>
        <xdr:cNvSpPr/>
      </xdr:nvSpPr>
      <xdr:spPr>
        <a:xfrm flipH="1">
          <a:off x="800100" y="1689731825"/>
          <a:ext cx="789940" cy="219075"/>
        </a:xfrm>
        <a:prstGeom prst="line">
          <a:avLst/>
        </a:prstGeom>
        <a:ln w="9525">
          <a:noFill/>
        </a:ln>
      </xdr:spPr>
    </xdr:sp>
    <xdr:clientData/>
  </xdr:twoCellAnchor>
  <xdr:twoCellAnchor>
    <xdr:from>
      <xdr:col>1</xdr:col>
      <xdr:colOff>266700</xdr:colOff>
      <xdr:row>5482</xdr:row>
      <xdr:rowOff>0</xdr:rowOff>
    </xdr:from>
    <xdr:to>
      <xdr:col>2</xdr:col>
      <xdr:colOff>18415</xdr:colOff>
      <xdr:row>5482</xdr:row>
      <xdr:rowOff>57150</xdr:rowOff>
    </xdr:to>
    <xdr:sp>
      <xdr:nvSpPr>
        <xdr:cNvPr id="456" name="Line 96"/>
        <xdr:cNvSpPr/>
      </xdr:nvSpPr>
      <xdr:spPr>
        <a:xfrm flipH="1">
          <a:off x="800100" y="1689950900"/>
          <a:ext cx="789940" cy="57150"/>
        </a:xfrm>
        <a:prstGeom prst="line">
          <a:avLst/>
        </a:prstGeom>
        <a:ln w="9525">
          <a:noFill/>
        </a:ln>
      </xdr:spPr>
    </xdr:sp>
    <xdr:clientData/>
  </xdr:twoCellAnchor>
  <xdr:twoCellAnchor>
    <xdr:from>
      <xdr:col>1</xdr:col>
      <xdr:colOff>266700</xdr:colOff>
      <xdr:row>5482</xdr:row>
      <xdr:rowOff>0</xdr:rowOff>
    </xdr:from>
    <xdr:to>
      <xdr:col>2</xdr:col>
      <xdr:colOff>18415</xdr:colOff>
      <xdr:row>5482</xdr:row>
      <xdr:rowOff>57150</xdr:rowOff>
    </xdr:to>
    <xdr:sp>
      <xdr:nvSpPr>
        <xdr:cNvPr id="457" name="Line 96"/>
        <xdr:cNvSpPr/>
      </xdr:nvSpPr>
      <xdr:spPr>
        <a:xfrm flipH="1">
          <a:off x="800100" y="1689950900"/>
          <a:ext cx="789940" cy="5715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458" name="Line 96"/>
        <xdr:cNvSpPr/>
      </xdr:nvSpPr>
      <xdr:spPr>
        <a:xfrm flipH="1">
          <a:off x="800100" y="17074102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459" name="Line 96"/>
        <xdr:cNvSpPr/>
      </xdr:nvSpPr>
      <xdr:spPr>
        <a:xfrm flipH="1">
          <a:off x="800100" y="1707410225"/>
          <a:ext cx="789940" cy="0"/>
        </a:xfrm>
        <a:prstGeom prst="line">
          <a:avLst/>
        </a:prstGeom>
        <a:ln w="9525">
          <a:noFill/>
        </a:ln>
      </xdr:spPr>
    </xdr:sp>
    <xdr:clientData/>
  </xdr:twoCellAnchor>
  <xdr:twoCellAnchor>
    <xdr:from>
      <xdr:col>1</xdr:col>
      <xdr:colOff>266700</xdr:colOff>
      <xdr:row>5467</xdr:row>
      <xdr:rowOff>85725</xdr:rowOff>
    </xdr:from>
    <xdr:to>
      <xdr:col>2</xdr:col>
      <xdr:colOff>18415</xdr:colOff>
      <xdr:row>5467</xdr:row>
      <xdr:rowOff>85725</xdr:rowOff>
    </xdr:to>
    <xdr:sp>
      <xdr:nvSpPr>
        <xdr:cNvPr id="460" name="Line 96"/>
        <xdr:cNvSpPr/>
      </xdr:nvSpPr>
      <xdr:spPr>
        <a:xfrm flipH="1">
          <a:off x="800100" y="1685464625"/>
          <a:ext cx="789940" cy="0"/>
        </a:xfrm>
        <a:prstGeom prst="line">
          <a:avLst/>
        </a:prstGeom>
        <a:ln w="9525">
          <a:noFill/>
        </a:ln>
      </xdr:spPr>
    </xdr:sp>
    <xdr:clientData/>
  </xdr:twoCellAnchor>
  <xdr:twoCellAnchor>
    <xdr:from>
      <xdr:col>1</xdr:col>
      <xdr:colOff>266700</xdr:colOff>
      <xdr:row>5467</xdr:row>
      <xdr:rowOff>85725</xdr:rowOff>
    </xdr:from>
    <xdr:to>
      <xdr:col>2</xdr:col>
      <xdr:colOff>18415</xdr:colOff>
      <xdr:row>5467</xdr:row>
      <xdr:rowOff>85725</xdr:rowOff>
    </xdr:to>
    <xdr:sp>
      <xdr:nvSpPr>
        <xdr:cNvPr id="461" name="Line 96"/>
        <xdr:cNvSpPr/>
      </xdr:nvSpPr>
      <xdr:spPr>
        <a:xfrm flipH="1">
          <a:off x="800100" y="1685464625"/>
          <a:ext cx="789940" cy="0"/>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462" name="Line 96"/>
        <xdr:cNvSpPr/>
      </xdr:nvSpPr>
      <xdr:spPr>
        <a:xfrm flipH="1">
          <a:off x="800100" y="1689731825"/>
          <a:ext cx="789940" cy="2190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463" name="Line 96"/>
        <xdr:cNvSpPr/>
      </xdr:nvSpPr>
      <xdr:spPr>
        <a:xfrm flipH="1">
          <a:off x="800100" y="1689731825"/>
          <a:ext cx="789940" cy="219075"/>
        </a:xfrm>
        <a:prstGeom prst="line">
          <a:avLst/>
        </a:prstGeom>
        <a:ln w="9525">
          <a:noFill/>
        </a:ln>
      </xdr:spPr>
    </xdr:sp>
    <xdr:clientData/>
  </xdr:twoCellAnchor>
  <xdr:twoCellAnchor>
    <xdr:from>
      <xdr:col>1</xdr:col>
      <xdr:colOff>266700</xdr:colOff>
      <xdr:row>5482</xdr:row>
      <xdr:rowOff>0</xdr:rowOff>
    </xdr:from>
    <xdr:to>
      <xdr:col>2</xdr:col>
      <xdr:colOff>18415</xdr:colOff>
      <xdr:row>5482</xdr:row>
      <xdr:rowOff>57150</xdr:rowOff>
    </xdr:to>
    <xdr:sp>
      <xdr:nvSpPr>
        <xdr:cNvPr id="464" name="Line 96"/>
        <xdr:cNvSpPr/>
      </xdr:nvSpPr>
      <xdr:spPr>
        <a:xfrm flipH="1">
          <a:off x="800100" y="1689950900"/>
          <a:ext cx="789940" cy="57150"/>
        </a:xfrm>
        <a:prstGeom prst="line">
          <a:avLst/>
        </a:prstGeom>
        <a:ln w="9525">
          <a:noFill/>
        </a:ln>
      </xdr:spPr>
    </xdr:sp>
    <xdr:clientData/>
  </xdr:twoCellAnchor>
  <xdr:twoCellAnchor>
    <xdr:from>
      <xdr:col>1</xdr:col>
      <xdr:colOff>266700</xdr:colOff>
      <xdr:row>5482</xdr:row>
      <xdr:rowOff>0</xdr:rowOff>
    </xdr:from>
    <xdr:to>
      <xdr:col>2</xdr:col>
      <xdr:colOff>18415</xdr:colOff>
      <xdr:row>5482</xdr:row>
      <xdr:rowOff>57150</xdr:rowOff>
    </xdr:to>
    <xdr:sp>
      <xdr:nvSpPr>
        <xdr:cNvPr id="465" name="Line 96"/>
        <xdr:cNvSpPr/>
      </xdr:nvSpPr>
      <xdr:spPr>
        <a:xfrm flipH="1">
          <a:off x="800100" y="1689950900"/>
          <a:ext cx="789940" cy="5715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466" name="Line 96"/>
        <xdr:cNvSpPr/>
      </xdr:nvSpPr>
      <xdr:spPr>
        <a:xfrm flipH="1">
          <a:off x="800100" y="17074102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467" name="Line 96"/>
        <xdr:cNvSpPr/>
      </xdr:nvSpPr>
      <xdr:spPr>
        <a:xfrm flipH="1">
          <a:off x="800100" y="17074102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142" name="Line 96"/>
        <xdr:cNvSpPr/>
      </xdr:nvSpPr>
      <xdr:spPr>
        <a:xfrm flipH="1">
          <a:off x="800100" y="1670224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143" name="Line 96"/>
        <xdr:cNvSpPr/>
      </xdr:nvSpPr>
      <xdr:spPr>
        <a:xfrm flipH="1">
          <a:off x="800100" y="1670224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0</xdr:rowOff>
    </xdr:to>
    <xdr:sp>
      <xdr:nvSpPr>
        <xdr:cNvPr id="2144" name="Line 96"/>
        <xdr:cNvSpPr/>
      </xdr:nvSpPr>
      <xdr:spPr>
        <a:xfrm flipH="1">
          <a:off x="800100" y="1670529425"/>
          <a:ext cx="789940" cy="21907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0</xdr:rowOff>
    </xdr:to>
    <xdr:sp>
      <xdr:nvSpPr>
        <xdr:cNvPr id="2145" name="Line 96"/>
        <xdr:cNvSpPr/>
      </xdr:nvSpPr>
      <xdr:spPr>
        <a:xfrm flipH="1">
          <a:off x="800100" y="1670529425"/>
          <a:ext cx="789940" cy="21907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146" name="Line 96"/>
        <xdr:cNvSpPr/>
      </xdr:nvSpPr>
      <xdr:spPr>
        <a:xfrm flipH="1">
          <a:off x="800100" y="1670224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147" name="Line 96"/>
        <xdr:cNvSpPr/>
      </xdr:nvSpPr>
      <xdr:spPr>
        <a:xfrm flipH="1">
          <a:off x="800100" y="1670224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0</xdr:rowOff>
    </xdr:to>
    <xdr:sp>
      <xdr:nvSpPr>
        <xdr:cNvPr id="2148" name="Line 96"/>
        <xdr:cNvSpPr/>
      </xdr:nvSpPr>
      <xdr:spPr>
        <a:xfrm flipH="1">
          <a:off x="800100" y="1670529425"/>
          <a:ext cx="789940" cy="21907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0</xdr:rowOff>
    </xdr:to>
    <xdr:sp>
      <xdr:nvSpPr>
        <xdr:cNvPr id="2149" name="Line 96"/>
        <xdr:cNvSpPr/>
      </xdr:nvSpPr>
      <xdr:spPr>
        <a:xfrm flipH="1">
          <a:off x="800100" y="1670529425"/>
          <a:ext cx="789940" cy="219075"/>
        </a:xfrm>
        <a:prstGeom prst="line">
          <a:avLst/>
        </a:prstGeom>
        <a:ln w="9525">
          <a:noFill/>
        </a:ln>
      </xdr:spPr>
    </xdr:sp>
    <xdr:clientData/>
  </xdr:twoCellAnchor>
  <xdr:twoCellAnchor>
    <xdr:from>
      <xdr:col>1</xdr:col>
      <xdr:colOff>266700</xdr:colOff>
      <xdr:row>5466</xdr:row>
      <xdr:rowOff>85725</xdr:rowOff>
    </xdr:from>
    <xdr:to>
      <xdr:col>2</xdr:col>
      <xdr:colOff>18415</xdr:colOff>
      <xdr:row>5466</xdr:row>
      <xdr:rowOff>85725</xdr:rowOff>
    </xdr:to>
    <xdr:sp>
      <xdr:nvSpPr>
        <xdr:cNvPr id="2150" name="Line 96"/>
        <xdr:cNvSpPr/>
      </xdr:nvSpPr>
      <xdr:spPr>
        <a:xfrm flipH="1">
          <a:off x="800100" y="1685159825"/>
          <a:ext cx="789940" cy="0"/>
        </a:xfrm>
        <a:prstGeom prst="line">
          <a:avLst/>
        </a:prstGeom>
        <a:ln w="9525">
          <a:noFill/>
        </a:ln>
      </xdr:spPr>
    </xdr:sp>
    <xdr:clientData/>
  </xdr:twoCellAnchor>
  <xdr:twoCellAnchor>
    <xdr:from>
      <xdr:col>1</xdr:col>
      <xdr:colOff>266700</xdr:colOff>
      <xdr:row>5466</xdr:row>
      <xdr:rowOff>85725</xdr:rowOff>
    </xdr:from>
    <xdr:to>
      <xdr:col>2</xdr:col>
      <xdr:colOff>18415</xdr:colOff>
      <xdr:row>5466</xdr:row>
      <xdr:rowOff>85725</xdr:rowOff>
    </xdr:to>
    <xdr:sp>
      <xdr:nvSpPr>
        <xdr:cNvPr id="2151" name="Line 96"/>
        <xdr:cNvSpPr/>
      </xdr:nvSpPr>
      <xdr:spPr>
        <a:xfrm flipH="1">
          <a:off x="800100" y="1685159825"/>
          <a:ext cx="789940" cy="0"/>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152" name="Line 96"/>
        <xdr:cNvSpPr/>
      </xdr:nvSpPr>
      <xdr:spPr>
        <a:xfrm flipH="1">
          <a:off x="800100" y="1689427025"/>
          <a:ext cx="789940" cy="2190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153" name="Line 96"/>
        <xdr:cNvSpPr/>
      </xdr:nvSpPr>
      <xdr:spPr>
        <a:xfrm flipH="1">
          <a:off x="800100" y="1689427025"/>
          <a:ext cx="789940" cy="219075"/>
        </a:xfrm>
        <a:prstGeom prst="line">
          <a:avLst/>
        </a:prstGeom>
        <a:ln w="9525">
          <a:noFill/>
        </a:ln>
      </xdr:spPr>
    </xdr:sp>
    <xdr:clientData/>
  </xdr:twoCellAnchor>
  <xdr:twoCellAnchor>
    <xdr:from>
      <xdr:col>1</xdr:col>
      <xdr:colOff>266700</xdr:colOff>
      <xdr:row>5481</xdr:row>
      <xdr:rowOff>0</xdr:rowOff>
    </xdr:from>
    <xdr:to>
      <xdr:col>2</xdr:col>
      <xdr:colOff>18415</xdr:colOff>
      <xdr:row>5481</xdr:row>
      <xdr:rowOff>57150</xdr:rowOff>
    </xdr:to>
    <xdr:sp>
      <xdr:nvSpPr>
        <xdr:cNvPr id="2154" name="Line 96"/>
        <xdr:cNvSpPr/>
      </xdr:nvSpPr>
      <xdr:spPr>
        <a:xfrm flipH="1">
          <a:off x="800100" y="1689646100"/>
          <a:ext cx="789940" cy="57150"/>
        </a:xfrm>
        <a:prstGeom prst="line">
          <a:avLst/>
        </a:prstGeom>
        <a:ln w="9525">
          <a:noFill/>
        </a:ln>
      </xdr:spPr>
    </xdr:sp>
    <xdr:clientData/>
  </xdr:twoCellAnchor>
  <xdr:twoCellAnchor>
    <xdr:from>
      <xdr:col>1</xdr:col>
      <xdr:colOff>266700</xdr:colOff>
      <xdr:row>5481</xdr:row>
      <xdr:rowOff>0</xdr:rowOff>
    </xdr:from>
    <xdr:to>
      <xdr:col>2</xdr:col>
      <xdr:colOff>18415</xdr:colOff>
      <xdr:row>5481</xdr:row>
      <xdr:rowOff>57150</xdr:rowOff>
    </xdr:to>
    <xdr:sp>
      <xdr:nvSpPr>
        <xdr:cNvPr id="2155" name="Line 96"/>
        <xdr:cNvSpPr/>
      </xdr:nvSpPr>
      <xdr:spPr>
        <a:xfrm flipH="1">
          <a:off x="800100" y="1689646100"/>
          <a:ext cx="789940" cy="5715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2156" name="Line 96"/>
        <xdr:cNvSpPr/>
      </xdr:nvSpPr>
      <xdr:spPr>
        <a:xfrm flipH="1">
          <a:off x="800100" y="17071054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2157" name="Line 96"/>
        <xdr:cNvSpPr/>
      </xdr:nvSpPr>
      <xdr:spPr>
        <a:xfrm flipH="1">
          <a:off x="800100" y="1707105425"/>
          <a:ext cx="789940" cy="0"/>
        </a:xfrm>
        <a:prstGeom prst="line">
          <a:avLst/>
        </a:prstGeom>
        <a:ln w="9525">
          <a:noFill/>
        </a:ln>
      </xdr:spPr>
    </xdr:sp>
    <xdr:clientData/>
  </xdr:twoCellAnchor>
  <xdr:twoCellAnchor>
    <xdr:from>
      <xdr:col>1</xdr:col>
      <xdr:colOff>266700</xdr:colOff>
      <xdr:row>5466</xdr:row>
      <xdr:rowOff>85725</xdr:rowOff>
    </xdr:from>
    <xdr:to>
      <xdr:col>2</xdr:col>
      <xdr:colOff>18415</xdr:colOff>
      <xdr:row>5466</xdr:row>
      <xdr:rowOff>85725</xdr:rowOff>
    </xdr:to>
    <xdr:sp>
      <xdr:nvSpPr>
        <xdr:cNvPr id="2158" name="Line 96"/>
        <xdr:cNvSpPr/>
      </xdr:nvSpPr>
      <xdr:spPr>
        <a:xfrm flipH="1">
          <a:off x="800100" y="1685159825"/>
          <a:ext cx="789940" cy="0"/>
        </a:xfrm>
        <a:prstGeom prst="line">
          <a:avLst/>
        </a:prstGeom>
        <a:ln w="9525">
          <a:noFill/>
        </a:ln>
      </xdr:spPr>
    </xdr:sp>
    <xdr:clientData/>
  </xdr:twoCellAnchor>
  <xdr:twoCellAnchor>
    <xdr:from>
      <xdr:col>1</xdr:col>
      <xdr:colOff>266700</xdr:colOff>
      <xdr:row>5466</xdr:row>
      <xdr:rowOff>85725</xdr:rowOff>
    </xdr:from>
    <xdr:to>
      <xdr:col>2</xdr:col>
      <xdr:colOff>18415</xdr:colOff>
      <xdr:row>5466</xdr:row>
      <xdr:rowOff>85725</xdr:rowOff>
    </xdr:to>
    <xdr:sp>
      <xdr:nvSpPr>
        <xdr:cNvPr id="2159" name="Line 96"/>
        <xdr:cNvSpPr/>
      </xdr:nvSpPr>
      <xdr:spPr>
        <a:xfrm flipH="1">
          <a:off x="800100" y="1685159825"/>
          <a:ext cx="789940" cy="0"/>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160" name="Line 96"/>
        <xdr:cNvSpPr/>
      </xdr:nvSpPr>
      <xdr:spPr>
        <a:xfrm flipH="1">
          <a:off x="800100" y="1689427025"/>
          <a:ext cx="789940" cy="2190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161" name="Line 96"/>
        <xdr:cNvSpPr/>
      </xdr:nvSpPr>
      <xdr:spPr>
        <a:xfrm flipH="1">
          <a:off x="800100" y="1689427025"/>
          <a:ext cx="789940" cy="219075"/>
        </a:xfrm>
        <a:prstGeom prst="line">
          <a:avLst/>
        </a:prstGeom>
        <a:ln w="9525">
          <a:noFill/>
        </a:ln>
      </xdr:spPr>
    </xdr:sp>
    <xdr:clientData/>
  </xdr:twoCellAnchor>
  <xdr:twoCellAnchor>
    <xdr:from>
      <xdr:col>1</xdr:col>
      <xdr:colOff>266700</xdr:colOff>
      <xdr:row>5481</xdr:row>
      <xdr:rowOff>0</xdr:rowOff>
    </xdr:from>
    <xdr:to>
      <xdr:col>2</xdr:col>
      <xdr:colOff>18415</xdr:colOff>
      <xdr:row>5481</xdr:row>
      <xdr:rowOff>57150</xdr:rowOff>
    </xdr:to>
    <xdr:sp>
      <xdr:nvSpPr>
        <xdr:cNvPr id="2162" name="Line 96"/>
        <xdr:cNvSpPr/>
      </xdr:nvSpPr>
      <xdr:spPr>
        <a:xfrm flipH="1">
          <a:off x="800100" y="1689646100"/>
          <a:ext cx="789940" cy="57150"/>
        </a:xfrm>
        <a:prstGeom prst="line">
          <a:avLst/>
        </a:prstGeom>
        <a:ln w="9525">
          <a:noFill/>
        </a:ln>
      </xdr:spPr>
    </xdr:sp>
    <xdr:clientData/>
  </xdr:twoCellAnchor>
  <xdr:twoCellAnchor>
    <xdr:from>
      <xdr:col>1</xdr:col>
      <xdr:colOff>266700</xdr:colOff>
      <xdr:row>5481</xdr:row>
      <xdr:rowOff>0</xdr:rowOff>
    </xdr:from>
    <xdr:to>
      <xdr:col>2</xdr:col>
      <xdr:colOff>18415</xdr:colOff>
      <xdr:row>5481</xdr:row>
      <xdr:rowOff>57150</xdr:rowOff>
    </xdr:to>
    <xdr:sp>
      <xdr:nvSpPr>
        <xdr:cNvPr id="2163" name="Line 96"/>
        <xdr:cNvSpPr/>
      </xdr:nvSpPr>
      <xdr:spPr>
        <a:xfrm flipH="1">
          <a:off x="800100" y="1689646100"/>
          <a:ext cx="789940" cy="5715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2164" name="Line 96"/>
        <xdr:cNvSpPr/>
      </xdr:nvSpPr>
      <xdr:spPr>
        <a:xfrm flipH="1">
          <a:off x="800100" y="17071054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2165" name="Line 96"/>
        <xdr:cNvSpPr/>
      </xdr:nvSpPr>
      <xdr:spPr>
        <a:xfrm flipH="1">
          <a:off x="800100" y="17071054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166" name="Line 96"/>
        <xdr:cNvSpPr/>
      </xdr:nvSpPr>
      <xdr:spPr>
        <a:xfrm flipH="1">
          <a:off x="800100" y="1670224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167" name="Line 96"/>
        <xdr:cNvSpPr/>
      </xdr:nvSpPr>
      <xdr:spPr>
        <a:xfrm flipH="1">
          <a:off x="800100" y="1670224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0</xdr:rowOff>
    </xdr:to>
    <xdr:sp>
      <xdr:nvSpPr>
        <xdr:cNvPr id="2168" name="Line 96"/>
        <xdr:cNvSpPr/>
      </xdr:nvSpPr>
      <xdr:spPr>
        <a:xfrm flipH="1">
          <a:off x="800100" y="1670529425"/>
          <a:ext cx="789940" cy="21907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0</xdr:rowOff>
    </xdr:to>
    <xdr:sp>
      <xdr:nvSpPr>
        <xdr:cNvPr id="2169" name="Line 96"/>
        <xdr:cNvSpPr/>
      </xdr:nvSpPr>
      <xdr:spPr>
        <a:xfrm flipH="1">
          <a:off x="800100" y="1670529425"/>
          <a:ext cx="789940" cy="21907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170" name="Line 96"/>
        <xdr:cNvSpPr/>
      </xdr:nvSpPr>
      <xdr:spPr>
        <a:xfrm flipH="1">
          <a:off x="800100" y="1670224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171" name="Line 96"/>
        <xdr:cNvSpPr/>
      </xdr:nvSpPr>
      <xdr:spPr>
        <a:xfrm flipH="1">
          <a:off x="800100" y="1670224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0</xdr:rowOff>
    </xdr:to>
    <xdr:sp>
      <xdr:nvSpPr>
        <xdr:cNvPr id="2172" name="Line 96"/>
        <xdr:cNvSpPr/>
      </xdr:nvSpPr>
      <xdr:spPr>
        <a:xfrm flipH="1">
          <a:off x="800100" y="1670529425"/>
          <a:ext cx="789940" cy="21907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0</xdr:rowOff>
    </xdr:to>
    <xdr:sp>
      <xdr:nvSpPr>
        <xdr:cNvPr id="2173" name="Line 96"/>
        <xdr:cNvSpPr/>
      </xdr:nvSpPr>
      <xdr:spPr>
        <a:xfrm flipH="1">
          <a:off x="800100" y="1670529425"/>
          <a:ext cx="789940" cy="219075"/>
        </a:xfrm>
        <a:prstGeom prst="line">
          <a:avLst/>
        </a:prstGeom>
        <a:ln w="9525">
          <a:noFill/>
        </a:ln>
      </xdr:spPr>
    </xdr:sp>
    <xdr:clientData/>
  </xdr:twoCellAnchor>
  <xdr:twoCellAnchor>
    <xdr:from>
      <xdr:col>1</xdr:col>
      <xdr:colOff>266700</xdr:colOff>
      <xdr:row>5466</xdr:row>
      <xdr:rowOff>85725</xdr:rowOff>
    </xdr:from>
    <xdr:to>
      <xdr:col>2</xdr:col>
      <xdr:colOff>18415</xdr:colOff>
      <xdr:row>5466</xdr:row>
      <xdr:rowOff>85725</xdr:rowOff>
    </xdr:to>
    <xdr:sp>
      <xdr:nvSpPr>
        <xdr:cNvPr id="2174" name="Line 96"/>
        <xdr:cNvSpPr/>
      </xdr:nvSpPr>
      <xdr:spPr>
        <a:xfrm flipH="1">
          <a:off x="800100" y="1685159825"/>
          <a:ext cx="789940" cy="0"/>
        </a:xfrm>
        <a:prstGeom prst="line">
          <a:avLst/>
        </a:prstGeom>
        <a:ln w="9525">
          <a:noFill/>
        </a:ln>
      </xdr:spPr>
    </xdr:sp>
    <xdr:clientData/>
  </xdr:twoCellAnchor>
  <xdr:twoCellAnchor>
    <xdr:from>
      <xdr:col>1</xdr:col>
      <xdr:colOff>266700</xdr:colOff>
      <xdr:row>5466</xdr:row>
      <xdr:rowOff>85725</xdr:rowOff>
    </xdr:from>
    <xdr:to>
      <xdr:col>2</xdr:col>
      <xdr:colOff>18415</xdr:colOff>
      <xdr:row>5466</xdr:row>
      <xdr:rowOff>85725</xdr:rowOff>
    </xdr:to>
    <xdr:sp>
      <xdr:nvSpPr>
        <xdr:cNvPr id="2175" name="Line 96"/>
        <xdr:cNvSpPr/>
      </xdr:nvSpPr>
      <xdr:spPr>
        <a:xfrm flipH="1">
          <a:off x="800100" y="1685159825"/>
          <a:ext cx="789940" cy="0"/>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176" name="Line 96"/>
        <xdr:cNvSpPr/>
      </xdr:nvSpPr>
      <xdr:spPr>
        <a:xfrm flipH="1">
          <a:off x="800100" y="1689427025"/>
          <a:ext cx="789940" cy="2190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177" name="Line 96"/>
        <xdr:cNvSpPr/>
      </xdr:nvSpPr>
      <xdr:spPr>
        <a:xfrm flipH="1">
          <a:off x="800100" y="1689427025"/>
          <a:ext cx="789940" cy="219075"/>
        </a:xfrm>
        <a:prstGeom prst="line">
          <a:avLst/>
        </a:prstGeom>
        <a:ln w="9525">
          <a:noFill/>
        </a:ln>
      </xdr:spPr>
    </xdr:sp>
    <xdr:clientData/>
  </xdr:twoCellAnchor>
  <xdr:twoCellAnchor>
    <xdr:from>
      <xdr:col>1</xdr:col>
      <xdr:colOff>266700</xdr:colOff>
      <xdr:row>5481</xdr:row>
      <xdr:rowOff>0</xdr:rowOff>
    </xdr:from>
    <xdr:to>
      <xdr:col>2</xdr:col>
      <xdr:colOff>18415</xdr:colOff>
      <xdr:row>5481</xdr:row>
      <xdr:rowOff>57150</xdr:rowOff>
    </xdr:to>
    <xdr:sp>
      <xdr:nvSpPr>
        <xdr:cNvPr id="2178" name="Line 96"/>
        <xdr:cNvSpPr/>
      </xdr:nvSpPr>
      <xdr:spPr>
        <a:xfrm flipH="1">
          <a:off x="800100" y="1689646100"/>
          <a:ext cx="789940" cy="57150"/>
        </a:xfrm>
        <a:prstGeom prst="line">
          <a:avLst/>
        </a:prstGeom>
        <a:ln w="9525">
          <a:noFill/>
        </a:ln>
      </xdr:spPr>
    </xdr:sp>
    <xdr:clientData/>
  </xdr:twoCellAnchor>
  <xdr:twoCellAnchor>
    <xdr:from>
      <xdr:col>1</xdr:col>
      <xdr:colOff>266700</xdr:colOff>
      <xdr:row>5481</xdr:row>
      <xdr:rowOff>0</xdr:rowOff>
    </xdr:from>
    <xdr:to>
      <xdr:col>2</xdr:col>
      <xdr:colOff>18415</xdr:colOff>
      <xdr:row>5481</xdr:row>
      <xdr:rowOff>57150</xdr:rowOff>
    </xdr:to>
    <xdr:sp>
      <xdr:nvSpPr>
        <xdr:cNvPr id="2179" name="Line 96"/>
        <xdr:cNvSpPr/>
      </xdr:nvSpPr>
      <xdr:spPr>
        <a:xfrm flipH="1">
          <a:off x="800100" y="1689646100"/>
          <a:ext cx="789940" cy="57150"/>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2180" name="Line 96"/>
        <xdr:cNvSpPr/>
      </xdr:nvSpPr>
      <xdr:spPr>
        <a:xfrm flipH="1">
          <a:off x="800100" y="17068006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2181" name="Line 96"/>
        <xdr:cNvSpPr/>
      </xdr:nvSpPr>
      <xdr:spPr>
        <a:xfrm flipH="1">
          <a:off x="800100" y="1706800625"/>
          <a:ext cx="789940" cy="0"/>
        </a:xfrm>
        <a:prstGeom prst="line">
          <a:avLst/>
        </a:prstGeom>
        <a:ln w="9525">
          <a:noFill/>
        </a:ln>
      </xdr:spPr>
    </xdr:sp>
    <xdr:clientData/>
  </xdr:twoCellAnchor>
  <xdr:twoCellAnchor>
    <xdr:from>
      <xdr:col>1</xdr:col>
      <xdr:colOff>266700</xdr:colOff>
      <xdr:row>5466</xdr:row>
      <xdr:rowOff>85725</xdr:rowOff>
    </xdr:from>
    <xdr:to>
      <xdr:col>2</xdr:col>
      <xdr:colOff>18415</xdr:colOff>
      <xdr:row>5466</xdr:row>
      <xdr:rowOff>85725</xdr:rowOff>
    </xdr:to>
    <xdr:sp>
      <xdr:nvSpPr>
        <xdr:cNvPr id="2182" name="Line 96"/>
        <xdr:cNvSpPr/>
      </xdr:nvSpPr>
      <xdr:spPr>
        <a:xfrm flipH="1">
          <a:off x="800100" y="1685159825"/>
          <a:ext cx="789940" cy="0"/>
        </a:xfrm>
        <a:prstGeom prst="line">
          <a:avLst/>
        </a:prstGeom>
        <a:ln w="9525">
          <a:noFill/>
        </a:ln>
      </xdr:spPr>
    </xdr:sp>
    <xdr:clientData/>
  </xdr:twoCellAnchor>
  <xdr:twoCellAnchor>
    <xdr:from>
      <xdr:col>1</xdr:col>
      <xdr:colOff>266700</xdr:colOff>
      <xdr:row>5466</xdr:row>
      <xdr:rowOff>85725</xdr:rowOff>
    </xdr:from>
    <xdr:to>
      <xdr:col>2</xdr:col>
      <xdr:colOff>18415</xdr:colOff>
      <xdr:row>5466</xdr:row>
      <xdr:rowOff>85725</xdr:rowOff>
    </xdr:to>
    <xdr:sp>
      <xdr:nvSpPr>
        <xdr:cNvPr id="2183" name="Line 96"/>
        <xdr:cNvSpPr/>
      </xdr:nvSpPr>
      <xdr:spPr>
        <a:xfrm flipH="1">
          <a:off x="800100" y="1685159825"/>
          <a:ext cx="789940" cy="0"/>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184" name="Line 96"/>
        <xdr:cNvSpPr/>
      </xdr:nvSpPr>
      <xdr:spPr>
        <a:xfrm flipH="1">
          <a:off x="800100" y="1689427025"/>
          <a:ext cx="789940" cy="2190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185" name="Line 96"/>
        <xdr:cNvSpPr/>
      </xdr:nvSpPr>
      <xdr:spPr>
        <a:xfrm flipH="1">
          <a:off x="800100" y="1689427025"/>
          <a:ext cx="789940" cy="219075"/>
        </a:xfrm>
        <a:prstGeom prst="line">
          <a:avLst/>
        </a:prstGeom>
        <a:ln w="9525">
          <a:noFill/>
        </a:ln>
      </xdr:spPr>
    </xdr:sp>
    <xdr:clientData/>
  </xdr:twoCellAnchor>
  <xdr:twoCellAnchor>
    <xdr:from>
      <xdr:col>1</xdr:col>
      <xdr:colOff>266700</xdr:colOff>
      <xdr:row>5481</xdr:row>
      <xdr:rowOff>0</xdr:rowOff>
    </xdr:from>
    <xdr:to>
      <xdr:col>2</xdr:col>
      <xdr:colOff>18415</xdr:colOff>
      <xdr:row>5481</xdr:row>
      <xdr:rowOff>57150</xdr:rowOff>
    </xdr:to>
    <xdr:sp>
      <xdr:nvSpPr>
        <xdr:cNvPr id="2186" name="Line 96"/>
        <xdr:cNvSpPr/>
      </xdr:nvSpPr>
      <xdr:spPr>
        <a:xfrm flipH="1">
          <a:off x="800100" y="1689646100"/>
          <a:ext cx="789940" cy="57150"/>
        </a:xfrm>
        <a:prstGeom prst="line">
          <a:avLst/>
        </a:prstGeom>
        <a:ln w="9525">
          <a:noFill/>
        </a:ln>
      </xdr:spPr>
    </xdr:sp>
    <xdr:clientData/>
  </xdr:twoCellAnchor>
  <xdr:twoCellAnchor>
    <xdr:from>
      <xdr:col>1</xdr:col>
      <xdr:colOff>266700</xdr:colOff>
      <xdr:row>5481</xdr:row>
      <xdr:rowOff>0</xdr:rowOff>
    </xdr:from>
    <xdr:to>
      <xdr:col>2</xdr:col>
      <xdr:colOff>18415</xdr:colOff>
      <xdr:row>5481</xdr:row>
      <xdr:rowOff>57150</xdr:rowOff>
    </xdr:to>
    <xdr:sp>
      <xdr:nvSpPr>
        <xdr:cNvPr id="2187" name="Line 96"/>
        <xdr:cNvSpPr/>
      </xdr:nvSpPr>
      <xdr:spPr>
        <a:xfrm flipH="1">
          <a:off x="800100" y="1689646100"/>
          <a:ext cx="789940" cy="57150"/>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2188" name="Line 96"/>
        <xdr:cNvSpPr/>
      </xdr:nvSpPr>
      <xdr:spPr>
        <a:xfrm flipH="1">
          <a:off x="800100" y="17068006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2189" name="Line 96"/>
        <xdr:cNvSpPr/>
      </xdr:nvSpPr>
      <xdr:spPr>
        <a:xfrm flipH="1">
          <a:off x="800100" y="1706800625"/>
          <a:ext cx="789940" cy="0"/>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190"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191"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192"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193"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194"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195"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196"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197"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198" name="Line 96"/>
        <xdr:cNvSpPr/>
      </xdr:nvSpPr>
      <xdr:spPr>
        <a:xfrm flipH="1">
          <a:off x="800100" y="16848550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199" name="Line 96"/>
        <xdr:cNvSpPr/>
      </xdr:nvSpPr>
      <xdr:spPr>
        <a:xfrm flipH="1">
          <a:off x="800100" y="1684855025"/>
          <a:ext cx="789940" cy="0"/>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200"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201"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202"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203"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04" name="Line 96"/>
        <xdr:cNvSpPr/>
      </xdr:nvSpPr>
      <xdr:spPr>
        <a:xfrm flipH="1">
          <a:off x="800100" y="1706495825"/>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05" name="Line 96"/>
        <xdr:cNvSpPr/>
      </xdr:nvSpPr>
      <xdr:spPr>
        <a:xfrm flipH="1">
          <a:off x="800100" y="17064958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206" name="Line 96"/>
        <xdr:cNvSpPr/>
      </xdr:nvSpPr>
      <xdr:spPr>
        <a:xfrm flipH="1">
          <a:off x="800100" y="16848550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207" name="Line 96"/>
        <xdr:cNvSpPr/>
      </xdr:nvSpPr>
      <xdr:spPr>
        <a:xfrm flipH="1">
          <a:off x="800100" y="1684855025"/>
          <a:ext cx="789940" cy="0"/>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208"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209"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210"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211"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12" name="Line 96"/>
        <xdr:cNvSpPr/>
      </xdr:nvSpPr>
      <xdr:spPr>
        <a:xfrm flipH="1">
          <a:off x="800100" y="1706495825"/>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13" name="Line 96"/>
        <xdr:cNvSpPr/>
      </xdr:nvSpPr>
      <xdr:spPr>
        <a:xfrm flipH="1">
          <a:off x="800100" y="1706495825"/>
          <a:ext cx="789940" cy="0"/>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14"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15"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216"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217"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18"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19"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220"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221"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222" name="Line 96"/>
        <xdr:cNvSpPr/>
      </xdr:nvSpPr>
      <xdr:spPr>
        <a:xfrm flipH="1">
          <a:off x="800100" y="16848550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223" name="Line 96"/>
        <xdr:cNvSpPr/>
      </xdr:nvSpPr>
      <xdr:spPr>
        <a:xfrm flipH="1">
          <a:off x="800100" y="1684855025"/>
          <a:ext cx="789940" cy="0"/>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224"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225"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226"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227"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28" name="Line 96"/>
        <xdr:cNvSpPr/>
      </xdr:nvSpPr>
      <xdr:spPr>
        <a:xfrm flipH="1">
          <a:off x="800100" y="1706495825"/>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29" name="Line 96"/>
        <xdr:cNvSpPr/>
      </xdr:nvSpPr>
      <xdr:spPr>
        <a:xfrm flipH="1">
          <a:off x="800100" y="17064958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230" name="Line 96"/>
        <xdr:cNvSpPr/>
      </xdr:nvSpPr>
      <xdr:spPr>
        <a:xfrm flipH="1">
          <a:off x="800100" y="16848550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231" name="Line 96"/>
        <xdr:cNvSpPr/>
      </xdr:nvSpPr>
      <xdr:spPr>
        <a:xfrm flipH="1">
          <a:off x="800100" y="1684855025"/>
          <a:ext cx="789940" cy="0"/>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232"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233"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234"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235"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36" name="Line 96"/>
        <xdr:cNvSpPr/>
      </xdr:nvSpPr>
      <xdr:spPr>
        <a:xfrm flipH="1">
          <a:off x="800100" y="1706495825"/>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37" name="Line 96"/>
        <xdr:cNvSpPr/>
      </xdr:nvSpPr>
      <xdr:spPr>
        <a:xfrm flipH="1">
          <a:off x="800100" y="17064958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238" name="Line 96"/>
        <xdr:cNvSpPr/>
      </xdr:nvSpPr>
      <xdr:spPr>
        <a:xfrm flipH="1">
          <a:off x="800100" y="1669615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239" name="Line 96"/>
        <xdr:cNvSpPr/>
      </xdr:nvSpPr>
      <xdr:spPr>
        <a:xfrm flipH="1">
          <a:off x="800100" y="1669615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0</xdr:rowOff>
    </xdr:to>
    <xdr:sp>
      <xdr:nvSpPr>
        <xdr:cNvPr id="2240" name="Line 96"/>
        <xdr:cNvSpPr/>
      </xdr:nvSpPr>
      <xdr:spPr>
        <a:xfrm flipH="1">
          <a:off x="800100" y="1669919825"/>
          <a:ext cx="789940" cy="21907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0</xdr:rowOff>
    </xdr:to>
    <xdr:sp>
      <xdr:nvSpPr>
        <xdr:cNvPr id="2241" name="Line 96"/>
        <xdr:cNvSpPr/>
      </xdr:nvSpPr>
      <xdr:spPr>
        <a:xfrm flipH="1">
          <a:off x="800100" y="1669919825"/>
          <a:ext cx="789940" cy="21907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242" name="Line 96"/>
        <xdr:cNvSpPr/>
      </xdr:nvSpPr>
      <xdr:spPr>
        <a:xfrm flipH="1">
          <a:off x="800100" y="1669615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243" name="Line 96"/>
        <xdr:cNvSpPr/>
      </xdr:nvSpPr>
      <xdr:spPr>
        <a:xfrm flipH="1">
          <a:off x="800100" y="1669615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0</xdr:rowOff>
    </xdr:to>
    <xdr:sp>
      <xdr:nvSpPr>
        <xdr:cNvPr id="2244" name="Line 96"/>
        <xdr:cNvSpPr/>
      </xdr:nvSpPr>
      <xdr:spPr>
        <a:xfrm flipH="1">
          <a:off x="800100" y="1669919825"/>
          <a:ext cx="789940" cy="21907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0</xdr:rowOff>
    </xdr:to>
    <xdr:sp>
      <xdr:nvSpPr>
        <xdr:cNvPr id="2245" name="Line 96"/>
        <xdr:cNvSpPr/>
      </xdr:nvSpPr>
      <xdr:spPr>
        <a:xfrm flipH="1">
          <a:off x="800100" y="1669919825"/>
          <a:ext cx="789940" cy="219075"/>
        </a:xfrm>
        <a:prstGeom prst="line">
          <a:avLst/>
        </a:prstGeom>
        <a:ln w="9525">
          <a:noFill/>
        </a:ln>
      </xdr:spPr>
    </xdr:sp>
    <xdr:clientData/>
  </xdr:twoCellAnchor>
  <xdr:twoCellAnchor>
    <xdr:from>
      <xdr:col>1</xdr:col>
      <xdr:colOff>266700</xdr:colOff>
      <xdr:row>5464</xdr:row>
      <xdr:rowOff>85725</xdr:rowOff>
    </xdr:from>
    <xdr:to>
      <xdr:col>2</xdr:col>
      <xdr:colOff>18415</xdr:colOff>
      <xdr:row>5464</xdr:row>
      <xdr:rowOff>85725</xdr:rowOff>
    </xdr:to>
    <xdr:sp>
      <xdr:nvSpPr>
        <xdr:cNvPr id="2246" name="Line 96"/>
        <xdr:cNvSpPr/>
      </xdr:nvSpPr>
      <xdr:spPr>
        <a:xfrm flipH="1">
          <a:off x="800100" y="1684550225"/>
          <a:ext cx="789940" cy="0"/>
        </a:xfrm>
        <a:prstGeom prst="line">
          <a:avLst/>
        </a:prstGeom>
        <a:ln w="9525">
          <a:noFill/>
        </a:ln>
      </xdr:spPr>
    </xdr:sp>
    <xdr:clientData/>
  </xdr:twoCellAnchor>
  <xdr:twoCellAnchor>
    <xdr:from>
      <xdr:col>1</xdr:col>
      <xdr:colOff>266700</xdr:colOff>
      <xdr:row>5464</xdr:row>
      <xdr:rowOff>85725</xdr:rowOff>
    </xdr:from>
    <xdr:to>
      <xdr:col>2</xdr:col>
      <xdr:colOff>18415</xdr:colOff>
      <xdr:row>5464</xdr:row>
      <xdr:rowOff>85725</xdr:rowOff>
    </xdr:to>
    <xdr:sp>
      <xdr:nvSpPr>
        <xdr:cNvPr id="2247" name="Line 96"/>
        <xdr:cNvSpPr/>
      </xdr:nvSpPr>
      <xdr:spPr>
        <a:xfrm flipH="1">
          <a:off x="800100" y="1684550225"/>
          <a:ext cx="789940" cy="0"/>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2248" name="Line 96"/>
        <xdr:cNvSpPr/>
      </xdr:nvSpPr>
      <xdr:spPr>
        <a:xfrm flipH="1">
          <a:off x="800100" y="1688817425"/>
          <a:ext cx="789940" cy="21907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2249" name="Line 96"/>
        <xdr:cNvSpPr/>
      </xdr:nvSpPr>
      <xdr:spPr>
        <a:xfrm flipH="1">
          <a:off x="800100" y="1688817425"/>
          <a:ext cx="789940" cy="219075"/>
        </a:xfrm>
        <a:prstGeom prst="line">
          <a:avLst/>
        </a:prstGeom>
        <a:ln w="9525">
          <a:noFill/>
        </a:ln>
      </xdr:spPr>
    </xdr:sp>
    <xdr:clientData/>
  </xdr:twoCellAnchor>
  <xdr:twoCellAnchor>
    <xdr:from>
      <xdr:col>1</xdr:col>
      <xdr:colOff>266700</xdr:colOff>
      <xdr:row>5479</xdr:row>
      <xdr:rowOff>0</xdr:rowOff>
    </xdr:from>
    <xdr:to>
      <xdr:col>2</xdr:col>
      <xdr:colOff>18415</xdr:colOff>
      <xdr:row>5479</xdr:row>
      <xdr:rowOff>57150</xdr:rowOff>
    </xdr:to>
    <xdr:sp>
      <xdr:nvSpPr>
        <xdr:cNvPr id="2250" name="Line 96"/>
        <xdr:cNvSpPr/>
      </xdr:nvSpPr>
      <xdr:spPr>
        <a:xfrm flipH="1">
          <a:off x="800100" y="1689036500"/>
          <a:ext cx="789940" cy="57150"/>
        </a:xfrm>
        <a:prstGeom prst="line">
          <a:avLst/>
        </a:prstGeom>
        <a:ln w="9525">
          <a:noFill/>
        </a:ln>
      </xdr:spPr>
    </xdr:sp>
    <xdr:clientData/>
  </xdr:twoCellAnchor>
  <xdr:twoCellAnchor>
    <xdr:from>
      <xdr:col>1</xdr:col>
      <xdr:colOff>266700</xdr:colOff>
      <xdr:row>5479</xdr:row>
      <xdr:rowOff>0</xdr:rowOff>
    </xdr:from>
    <xdr:to>
      <xdr:col>2</xdr:col>
      <xdr:colOff>18415</xdr:colOff>
      <xdr:row>5479</xdr:row>
      <xdr:rowOff>57150</xdr:rowOff>
    </xdr:to>
    <xdr:sp>
      <xdr:nvSpPr>
        <xdr:cNvPr id="2251" name="Line 96"/>
        <xdr:cNvSpPr/>
      </xdr:nvSpPr>
      <xdr:spPr>
        <a:xfrm flipH="1">
          <a:off x="800100" y="1689036500"/>
          <a:ext cx="789940" cy="5715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252" name="Line 96"/>
        <xdr:cNvSpPr/>
      </xdr:nvSpPr>
      <xdr:spPr>
        <a:xfrm flipH="1">
          <a:off x="800100" y="17061910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253" name="Line 96"/>
        <xdr:cNvSpPr/>
      </xdr:nvSpPr>
      <xdr:spPr>
        <a:xfrm flipH="1">
          <a:off x="800100" y="1706191025"/>
          <a:ext cx="789940" cy="0"/>
        </a:xfrm>
        <a:prstGeom prst="line">
          <a:avLst/>
        </a:prstGeom>
        <a:ln w="9525">
          <a:noFill/>
        </a:ln>
      </xdr:spPr>
    </xdr:sp>
    <xdr:clientData/>
  </xdr:twoCellAnchor>
  <xdr:twoCellAnchor>
    <xdr:from>
      <xdr:col>1</xdr:col>
      <xdr:colOff>266700</xdr:colOff>
      <xdr:row>5464</xdr:row>
      <xdr:rowOff>85725</xdr:rowOff>
    </xdr:from>
    <xdr:to>
      <xdr:col>2</xdr:col>
      <xdr:colOff>18415</xdr:colOff>
      <xdr:row>5464</xdr:row>
      <xdr:rowOff>85725</xdr:rowOff>
    </xdr:to>
    <xdr:sp>
      <xdr:nvSpPr>
        <xdr:cNvPr id="2254" name="Line 96"/>
        <xdr:cNvSpPr/>
      </xdr:nvSpPr>
      <xdr:spPr>
        <a:xfrm flipH="1">
          <a:off x="800100" y="1684550225"/>
          <a:ext cx="789940" cy="0"/>
        </a:xfrm>
        <a:prstGeom prst="line">
          <a:avLst/>
        </a:prstGeom>
        <a:ln w="9525">
          <a:noFill/>
        </a:ln>
      </xdr:spPr>
    </xdr:sp>
    <xdr:clientData/>
  </xdr:twoCellAnchor>
  <xdr:twoCellAnchor>
    <xdr:from>
      <xdr:col>1</xdr:col>
      <xdr:colOff>266700</xdr:colOff>
      <xdr:row>5464</xdr:row>
      <xdr:rowOff>85725</xdr:rowOff>
    </xdr:from>
    <xdr:to>
      <xdr:col>2</xdr:col>
      <xdr:colOff>18415</xdr:colOff>
      <xdr:row>5464</xdr:row>
      <xdr:rowOff>85725</xdr:rowOff>
    </xdr:to>
    <xdr:sp>
      <xdr:nvSpPr>
        <xdr:cNvPr id="2255" name="Line 96"/>
        <xdr:cNvSpPr/>
      </xdr:nvSpPr>
      <xdr:spPr>
        <a:xfrm flipH="1">
          <a:off x="800100" y="1684550225"/>
          <a:ext cx="789940" cy="0"/>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2256" name="Line 96"/>
        <xdr:cNvSpPr/>
      </xdr:nvSpPr>
      <xdr:spPr>
        <a:xfrm flipH="1">
          <a:off x="800100" y="1688817425"/>
          <a:ext cx="789940" cy="21907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2257" name="Line 96"/>
        <xdr:cNvSpPr/>
      </xdr:nvSpPr>
      <xdr:spPr>
        <a:xfrm flipH="1">
          <a:off x="800100" y="1688817425"/>
          <a:ext cx="789940" cy="219075"/>
        </a:xfrm>
        <a:prstGeom prst="line">
          <a:avLst/>
        </a:prstGeom>
        <a:ln w="9525">
          <a:noFill/>
        </a:ln>
      </xdr:spPr>
    </xdr:sp>
    <xdr:clientData/>
  </xdr:twoCellAnchor>
  <xdr:twoCellAnchor>
    <xdr:from>
      <xdr:col>1</xdr:col>
      <xdr:colOff>266700</xdr:colOff>
      <xdr:row>5479</xdr:row>
      <xdr:rowOff>0</xdr:rowOff>
    </xdr:from>
    <xdr:to>
      <xdr:col>2</xdr:col>
      <xdr:colOff>18415</xdr:colOff>
      <xdr:row>5479</xdr:row>
      <xdr:rowOff>57150</xdr:rowOff>
    </xdr:to>
    <xdr:sp>
      <xdr:nvSpPr>
        <xdr:cNvPr id="2258" name="Line 96"/>
        <xdr:cNvSpPr/>
      </xdr:nvSpPr>
      <xdr:spPr>
        <a:xfrm flipH="1">
          <a:off x="800100" y="1689036500"/>
          <a:ext cx="789940" cy="57150"/>
        </a:xfrm>
        <a:prstGeom prst="line">
          <a:avLst/>
        </a:prstGeom>
        <a:ln w="9525">
          <a:noFill/>
        </a:ln>
      </xdr:spPr>
    </xdr:sp>
    <xdr:clientData/>
  </xdr:twoCellAnchor>
  <xdr:twoCellAnchor>
    <xdr:from>
      <xdr:col>1</xdr:col>
      <xdr:colOff>266700</xdr:colOff>
      <xdr:row>5479</xdr:row>
      <xdr:rowOff>0</xdr:rowOff>
    </xdr:from>
    <xdr:to>
      <xdr:col>2</xdr:col>
      <xdr:colOff>18415</xdr:colOff>
      <xdr:row>5479</xdr:row>
      <xdr:rowOff>57150</xdr:rowOff>
    </xdr:to>
    <xdr:sp>
      <xdr:nvSpPr>
        <xdr:cNvPr id="2259" name="Line 96"/>
        <xdr:cNvSpPr/>
      </xdr:nvSpPr>
      <xdr:spPr>
        <a:xfrm flipH="1">
          <a:off x="800100" y="1689036500"/>
          <a:ext cx="789940" cy="5715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260" name="Line 96"/>
        <xdr:cNvSpPr/>
      </xdr:nvSpPr>
      <xdr:spPr>
        <a:xfrm flipH="1">
          <a:off x="800100" y="17061910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261" name="Line 96"/>
        <xdr:cNvSpPr/>
      </xdr:nvSpPr>
      <xdr:spPr>
        <a:xfrm flipH="1">
          <a:off x="800100" y="17061910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2262" name="Line 96"/>
        <xdr:cNvSpPr/>
      </xdr:nvSpPr>
      <xdr:spPr>
        <a:xfrm flipH="1">
          <a:off x="800100" y="16708342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2263" name="Line 96"/>
        <xdr:cNvSpPr/>
      </xdr:nvSpPr>
      <xdr:spPr>
        <a:xfrm flipH="1">
          <a:off x="800100" y="16708342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0</xdr:rowOff>
    </xdr:to>
    <xdr:sp>
      <xdr:nvSpPr>
        <xdr:cNvPr id="2264" name="Line 96"/>
        <xdr:cNvSpPr/>
      </xdr:nvSpPr>
      <xdr:spPr>
        <a:xfrm flipH="1">
          <a:off x="800100" y="1671139025"/>
          <a:ext cx="789940" cy="21907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0</xdr:rowOff>
    </xdr:to>
    <xdr:sp>
      <xdr:nvSpPr>
        <xdr:cNvPr id="2265" name="Line 96"/>
        <xdr:cNvSpPr/>
      </xdr:nvSpPr>
      <xdr:spPr>
        <a:xfrm flipH="1">
          <a:off x="800100" y="1671139025"/>
          <a:ext cx="789940" cy="21907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2266" name="Line 96"/>
        <xdr:cNvSpPr/>
      </xdr:nvSpPr>
      <xdr:spPr>
        <a:xfrm flipH="1">
          <a:off x="800100" y="16708342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2267" name="Line 96"/>
        <xdr:cNvSpPr/>
      </xdr:nvSpPr>
      <xdr:spPr>
        <a:xfrm flipH="1">
          <a:off x="800100" y="16708342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0</xdr:rowOff>
    </xdr:to>
    <xdr:sp>
      <xdr:nvSpPr>
        <xdr:cNvPr id="2268" name="Line 96"/>
        <xdr:cNvSpPr/>
      </xdr:nvSpPr>
      <xdr:spPr>
        <a:xfrm flipH="1">
          <a:off x="800100" y="1671139025"/>
          <a:ext cx="789940" cy="21907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0</xdr:rowOff>
    </xdr:to>
    <xdr:sp>
      <xdr:nvSpPr>
        <xdr:cNvPr id="2269" name="Line 96"/>
        <xdr:cNvSpPr/>
      </xdr:nvSpPr>
      <xdr:spPr>
        <a:xfrm flipH="1">
          <a:off x="800100" y="1671139025"/>
          <a:ext cx="789940" cy="219075"/>
        </a:xfrm>
        <a:prstGeom prst="line">
          <a:avLst/>
        </a:prstGeom>
        <a:ln w="9525">
          <a:noFill/>
        </a:ln>
      </xdr:spPr>
    </xdr:sp>
    <xdr:clientData/>
  </xdr:twoCellAnchor>
  <xdr:twoCellAnchor>
    <xdr:from>
      <xdr:col>1</xdr:col>
      <xdr:colOff>266700</xdr:colOff>
      <xdr:row>5468</xdr:row>
      <xdr:rowOff>85725</xdr:rowOff>
    </xdr:from>
    <xdr:to>
      <xdr:col>2</xdr:col>
      <xdr:colOff>18415</xdr:colOff>
      <xdr:row>5468</xdr:row>
      <xdr:rowOff>85725</xdr:rowOff>
    </xdr:to>
    <xdr:sp>
      <xdr:nvSpPr>
        <xdr:cNvPr id="2270" name="Line 96"/>
        <xdr:cNvSpPr/>
      </xdr:nvSpPr>
      <xdr:spPr>
        <a:xfrm flipH="1">
          <a:off x="800100" y="1685769425"/>
          <a:ext cx="789940" cy="0"/>
        </a:xfrm>
        <a:prstGeom prst="line">
          <a:avLst/>
        </a:prstGeom>
        <a:ln w="9525">
          <a:noFill/>
        </a:ln>
      </xdr:spPr>
    </xdr:sp>
    <xdr:clientData/>
  </xdr:twoCellAnchor>
  <xdr:twoCellAnchor>
    <xdr:from>
      <xdr:col>1</xdr:col>
      <xdr:colOff>266700</xdr:colOff>
      <xdr:row>5468</xdr:row>
      <xdr:rowOff>85725</xdr:rowOff>
    </xdr:from>
    <xdr:to>
      <xdr:col>2</xdr:col>
      <xdr:colOff>18415</xdr:colOff>
      <xdr:row>5468</xdr:row>
      <xdr:rowOff>85725</xdr:rowOff>
    </xdr:to>
    <xdr:sp>
      <xdr:nvSpPr>
        <xdr:cNvPr id="2271" name="Line 96"/>
        <xdr:cNvSpPr/>
      </xdr:nvSpPr>
      <xdr:spPr>
        <a:xfrm flipH="1">
          <a:off x="800100" y="1685769425"/>
          <a:ext cx="789940" cy="0"/>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272" name="Line 96"/>
        <xdr:cNvSpPr/>
      </xdr:nvSpPr>
      <xdr:spPr>
        <a:xfrm flipH="1">
          <a:off x="800100" y="1690036625"/>
          <a:ext cx="789940" cy="21907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273" name="Line 96"/>
        <xdr:cNvSpPr/>
      </xdr:nvSpPr>
      <xdr:spPr>
        <a:xfrm flipH="1">
          <a:off x="800100" y="1690036625"/>
          <a:ext cx="789940" cy="219075"/>
        </a:xfrm>
        <a:prstGeom prst="line">
          <a:avLst/>
        </a:prstGeom>
        <a:ln w="9525">
          <a:noFill/>
        </a:ln>
      </xdr:spPr>
    </xdr:sp>
    <xdr:clientData/>
  </xdr:twoCellAnchor>
  <xdr:twoCellAnchor>
    <xdr:from>
      <xdr:col>1</xdr:col>
      <xdr:colOff>266700</xdr:colOff>
      <xdr:row>5483</xdr:row>
      <xdr:rowOff>0</xdr:rowOff>
    </xdr:from>
    <xdr:to>
      <xdr:col>2</xdr:col>
      <xdr:colOff>18415</xdr:colOff>
      <xdr:row>5483</xdr:row>
      <xdr:rowOff>57150</xdr:rowOff>
    </xdr:to>
    <xdr:sp>
      <xdr:nvSpPr>
        <xdr:cNvPr id="2274" name="Line 96"/>
        <xdr:cNvSpPr/>
      </xdr:nvSpPr>
      <xdr:spPr>
        <a:xfrm flipH="1">
          <a:off x="800100" y="1690255700"/>
          <a:ext cx="789940" cy="57150"/>
        </a:xfrm>
        <a:prstGeom prst="line">
          <a:avLst/>
        </a:prstGeom>
        <a:ln w="9525">
          <a:noFill/>
        </a:ln>
      </xdr:spPr>
    </xdr:sp>
    <xdr:clientData/>
  </xdr:twoCellAnchor>
  <xdr:twoCellAnchor>
    <xdr:from>
      <xdr:col>1</xdr:col>
      <xdr:colOff>266700</xdr:colOff>
      <xdr:row>5483</xdr:row>
      <xdr:rowOff>0</xdr:rowOff>
    </xdr:from>
    <xdr:to>
      <xdr:col>2</xdr:col>
      <xdr:colOff>18415</xdr:colOff>
      <xdr:row>5483</xdr:row>
      <xdr:rowOff>57150</xdr:rowOff>
    </xdr:to>
    <xdr:sp>
      <xdr:nvSpPr>
        <xdr:cNvPr id="2275" name="Line 96"/>
        <xdr:cNvSpPr/>
      </xdr:nvSpPr>
      <xdr:spPr>
        <a:xfrm flipH="1">
          <a:off x="800100" y="1690255700"/>
          <a:ext cx="789940" cy="5715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276" name="Line 96"/>
        <xdr:cNvSpPr/>
      </xdr:nvSpPr>
      <xdr:spPr>
        <a:xfrm flipH="1">
          <a:off x="800100" y="17074102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277" name="Line 96"/>
        <xdr:cNvSpPr/>
      </xdr:nvSpPr>
      <xdr:spPr>
        <a:xfrm flipH="1">
          <a:off x="800100" y="1707410225"/>
          <a:ext cx="789940" cy="0"/>
        </a:xfrm>
        <a:prstGeom prst="line">
          <a:avLst/>
        </a:prstGeom>
        <a:ln w="9525">
          <a:noFill/>
        </a:ln>
      </xdr:spPr>
    </xdr:sp>
    <xdr:clientData/>
  </xdr:twoCellAnchor>
  <xdr:twoCellAnchor>
    <xdr:from>
      <xdr:col>1</xdr:col>
      <xdr:colOff>266700</xdr:colOff>
      <xdr:row>5468</xdr:row>
      <xdr:rowOff>85725</xdr:rowOff>
    </xdr:from>
    <xdr:to>
      <xdr:col>2</xdr:col>
      <xdr:colOff>18415</xdr:colOff>
      <xdr:row>5468</xdr:row>
      <xdr:rowOff>85725</xdr:rowOff>
    </xdr:to>
    <xdr:sp>
      <xdr:nvSpPr>
        <xdr:cNvPr id="2278" name="Line 96"/>
        <xdr:cNvSpPr/>
      </xdr:nvSpPr>
      <xdr:spPr>
        <a:xfrm flipH="1">
          <a:off x="800100" y="1685769425"/>
          <a:ext cx="789940" cy="0"/>
        </a:xfrm>
        <a:prstGeom prst="line">
          <a:avLst/>
        </a:prstGeom>
        <a:ln w="9525">
          <a:noFill/>
        </a:ln>
      </xdr:spPr>
    </xdr:sp>
    <xdr:clientData/>
  </xdr:twoCellAnchor>
  <xdr:twoCellAnchor>
    <xdr:from>
      <xdr:col>1</xdr:col>
      <xdr:colOff>266700</xdr:colOff>
      <xdr:row>5468</xdr:row>
      <xdr:rowOff>85725</xdr:rowOff>
    </xdr:from>
    <xdr:to>
      <xdr:col>2</xdr:col>
      <xdr:colOff>18415</xdr:colOff>
      <xdr:row>5468</xdr:row>
      <xdr:rowOff>85725</xdr:rowOff>
    </xdr:to>
    <xdr:sp>
      <xdr:nvSpPr>
        <xdr:cNvPr id="2279" name="Line 96"/>
        <xdr:cNvSpPr/>
      </xdr:nvSpPr>
      <xdr:spPr>
        <a:xfrm flipH="1">
          <a:off x="800100" y="1685769425"/>
          <a:ext cx="789940" cy="0"/>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280" name="Line 96"/>
        <xdr:cNvSpPr/>
      </xdr:nvSpPr>
      <xdr:spPr>
        <a:xfrm flipH="1">
          <a:off x="800100" y="1690036625"/>
          <a:ext cx="789940" cy="21907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281" name="Line 96"/>
        <xdr:cNvSpPr/>
      </xdr:nvSpPr>
      <xdr:spPr>
        <a:xfrm flipH="1">
          <a:off x="800100" y="1690036625"/>
          <a:ext cx="789940" cy="219075"/>
        </a:xfrm>
        <a:prstGeom prst="line">
          <a:avLst/>
        </a:prstGeom>
        <a:ln w="9525">
          <a:noFill/>
        </a:ln>
      </xdr:spPr>
    </xdr:sp>
    <xdr:clientData/>
  </xdr:twoCellAnchor>
  <xdr:twoCellAnchor>
    <xdr:from>
      <xdr:col>1</xdr:col>
      <xdr:colOff>266700</xdr:colOff>
      <xdr:row>5483</xdr:row>
      <xdr:rowOff>0</xdr:rowOff>
    </xdr:from>
    <xdr:to>
      <xdr:col>2</xdr:col>
      <xdr:colOff>18415</xdr:colOff>
      <xdr:row>5483</xdr:row>
      <xdr:rowOff>57150</xdr:rowOff>
    </xdr:to>
    <xdr:sp>
      <xdr:nvSpPr>
        <xdr:cNvPr id="2282" name="Line 96"/>
        <xdr:cNvSpPr/>
      </xdr:nvSpPr>
      <xdr:spPr>
        <a:xfrm flipH="1">
          <a:off x="800100" y="1690255700"/>
          <a:ext cx="789940" cy="57150"/>
        </a:xfrm>
        <a:prstGeom prst="line">
          <a:avLst/>
        </a:prstGeom>
        <a:ln w="9525">
          <a:noFill/>
        </a:ln>
      </xdr:spPr>
    </xdr:sp>
    <xdr:clientData/>
  </xdr:twoCellAnchor>
  <xdr:twoCellAnchor>
    <xdr:from>
      <xdr:col>1</xdr:col>
      <xdr:colOff>266700</xdr:colOff>
      <xdr:row>5483</xdr:row>
      <xdr:rowOff>0</xdr:rowOff>
    </xdr:from>
    <xdr:to>
      <xdr:col>2</xdr:col>
      <xdr:colOff>18415</xdr:colOff>
      <xdr:row>5483</xdr:row>
      <xdr:rowOff>57150</xdr:rowOff>
    </xdr:to>
    <xdr:sp>
      <xdr:nvSpPr>
        <xdr:cNvPr id="2283" name="Line 96"/>
        <xdr:cNvSpPr/>
      </xdr:nvSpPr>
      <xdr:spPr>
        <a:xfrm flipH="1">
          <a:off x="800100" y="1690255700"/>
          <a:ext cx="789940" cy="5715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284" name="Line 96"/>
        <xdr:cNvSpPr/>
      </xdr:nvSpPr>
      <xdr:spPr>
        <a:xfrm flipH="1">
          <a:off x="800100" y="17074102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285" name="Line 96"/>
        <xdr:cNvSpPr/>
      </xdr:nvSpPr>
      <xdr:spPr>
        <a:xfrm flipH="1">
          <a:off x="800100" y="1707410225"/>
          <a:ext cx="789940" cy="0"/>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86"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87"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288"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289"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90"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91" name="Line 96"/>
        <xdr:cNvSpPr/>
      </xdr:nvSpPr>
      <xdr:spPr>
        <a:xfrm flipH="1">
          <a:off x="800100" y="16699198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292"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0</xdr:rowOff>
    </xdr:to>
    <xdr:sp>
      <xdr:nvSpPr>
        <xdr:cNvPr id="2293" name="Line 96"/>
        <xdr:cNvSpPr/>
      </xdr:nvSpPr>
      <xdr:spPr>
        <a:xfrm flipH="1">
          <a:off x="800100" y="1670224625"/>
          <a:ext cx="789940" cy="219075"/>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294" name="Line 96"/>
        <xdr:cNvSpPr/>
      </xdr:nvSpPr>
      <xdr:spPr>
        <a:xfrm flipH="1">
          <a:off x="800100" y="16848550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295" name="Line 96"/>
        <xdr:cNvSpPr/>
      </xdr:nvSpPr>
      <xdr:spPr>
        <a:xfrm flipH="1">
          <a:off x="800100" y="1684855025"/>
          <a:ext cx="789940" cy="0"/>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296"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297"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298"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299"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300" name="Line 96"/>
        <xdr:cNvSpPr/>
      </xdr:nvSpPr>
      <xdr:spPr>
        <a:xfrm flipH="1">
          <a:off x="800100" y="17058862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301" name="Line 96"/>
        <xdr:cNvSpPr/>
      </xdr:nvSpPr>
      <xdr:spPr>
        <a:xfrm flipH="1">
          <a:off x="800100" y="17058862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302" name="Line 96"/>
        <xdr:cNvSpPr/>
      </xdr:nvSpPr>
      <xdr:spPr>
        <a:xfrm flipH="1">
          <a:off x="800100" y="16848550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303" name="Line 96"/>
        <xdr:cNvSpPr/>
      </xdr:nvSpPr>
      <xdr:spPr>
        <a:xfrm flipH="1">
          <a:off x="800100" y="1684855025"/>
          <a:ext cx="789940" cy="0"/>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304"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305"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306"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307"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308" name="Line 96"/>
        <xdr:cNvSpPr/>
      </xdr:nvSpPr>
      <xdr:spPr>
        <a:xfrm flipH="1">
          <a:off x="800100" y="17058862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309" name="Line 96"/>
        <xdr:cNvSpPr/>
      </xdr:nvSpPr>
      <xdr:spPr>
        <a:xfrm flipH="1">
          <a:off x="800100" y="17058862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310" name="Line 96"/>
        <xdr:cNvSpPr/>
      </xdr:nvSpPr>
      <xdr:spPr>
        <a:xfrm flipH="1">
          <a:off x="800100" y="1705581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311" name="Line 96"/>
        <xdr:cNvSpPr/>
      </xdr:nvSpPr>
      <xdr:spPr>
        <a:xfrm flipH="1">
          <a:off x="800100" y="17055814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5548</xdr:row>
      <xdr:rowOff>85725</xdr:rowOff>
    </xdr:to>
    <xdr:sp>
      <xdr:nvSpPr>
        <xdr:cNvPr id="2312" name="Line 96"/>
        <xdr:cNvSpPr/>
      </xdr:nvSpPr>
      <xdr:spPr>
        <a:xfrm flipH="1">
          <a:off x="800100" y="17101534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5548</xdr:row>
      <xdr:rowOff>85725</xdr:rowOff>
    </xdr:to>
    <xdr:sp>
      <xdr:nvSpPr>
        <xdr:cNvPr id="2313" name="Line 96"/>
        <xdr:cNvSpPr/>
      </xdr:nvSpPr>
      <xdr:spPr>
        <a:xfrm flipH="1">
          <a:off x="800100" y="1710153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314" name="Line 96"/>
        <xdr:cNvSpPr/>
      </xdr:nvSpPr>
      <xdr:spPr>
        <a:xfrm flipH="1">
          <a:off x="800100" y="1705581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315" name="Line 96"/>
        <xdr:cNvSpPr/>
      </xdr:nvSpPr>
      <xdr:spPr>
        <a:xfrm flipH="1">
          <a:off x="800100" y="17055814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5548</xdr:row>
      <xdr:rowOff>85725</xdr:rowOff>
    </xdr:to>
    <xdr:sp>
      <xdr:nvSpPr>
        <xdr:cNvPr id="2316" name="Line 96"/>
        <xdr:cNvSpPr/>
      </xdr:nvSpPr>
      <xdr:spPr>
        <a:xfrm flipH="1">
          <a:off x="800100" y="17101534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5548</xdr:row>
      <xdr:rowOff>85725</xdr:rowOff>
    </xdr:to>
    <xdr:sp>
      <xdr:nvSpPr>
        <xdr:cNvPr id="2317" name="Line 96"/>
        <xdr:cNvSpPr/>
      </xdr:nvSpPr>
      <xdr:spPr>
        <a:xfrm flipH="1">
          <a:off x="800100" y="17101534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318" name="Line 96"/>
        <xdr:cNvSpPr/>
      </xdr:nvSpPr>
      <xdr:spPr>
        <a:xfrm flipH="1">
          <a:off x="800100" y="17043622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319" name="Line 96"/>
        <xdr:cNvSpPr/>
      </xdr:nvSpPr>
      <xdr:spPr>
        <a:xfrm flipH="1">
          <a:off x="800100" y="17043622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320" name="Line 96"/>
        <xdr:cNvSpPr/>
      </xdr:nvSpPr>
      <xdr:spPr>
        <a:xfrm flipH="1">
          <a:off x="800100" y="17089342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321" name="Line 96"/>
        <xdr:cNvSpPr/>
      </xdr:nvSpPr>
      <xdr:spPr>
        <a:xfrm flipH="1">
          <a:off x="800100" y="1708934225"/>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2322"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2323"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324" name="Line 96"/>
        <xdr:cNvSpPr/>
      </xdr:nvSpPr>
      <xdr:spPr>
        <a:xfrm flipH="1">
          <a:off x="800100" y="1715944625"/>
          <a:ext cx="789940" cy="2762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325" name="Line 96"/>
        <xdr:cNvSpPr/>
      </xdr:nvSpPr>
      <xdr:spPr>
        <a:xfrm flipH="1">
          <a:off x="800100" y="1715944625"/>
          <a:ext cx="789940" cy="276225"/>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326" name="Line 96"/>
        <xdr:cNvSpPr/>
      </xdr:nvSpPr>
      <xdr:spPr>
        <a:xfrm flipH="1">
          <a:off x="800100" y="17043622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327" name="Line 96"/>
        <xdr:cNvSpPr/>
      </xdr:nvSpPr>
      <xdr:spPr>
        <a:xfrm flipH="1">
          <a:off x="800100" y="17043622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328" name="Line 96"/>
        <xdr:cNvSpPr/>
      </xdr:nvSpPr>
      <xdr:spPr>
        <a:xfrm flipH="1">
          <a:off x="800100" y="1708934225"/>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329" name="Line 96"/>
        <xdr:cNvSpPr/>
      </xdr:nvSpPr>
      <xdr:spPr>
        <a:xfrm flipH="1">
          <a:off x="800100" y="1708934225"/>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2330"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2331"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332" name="Line 96"/>
        <xdr:cNvSpPr/>
      </xdr:nvSpPr>
      <xdr:spPr>
        <a:xfrm flipH="1">
          <a:off x="800100" y="1715944625"/>
          <a:ext cx="789940" cy="276225"/>
        </a:xfrm>
        <a:prstGeom prst="line">
          <a:avLst/>
        </a:prstGeom>
        <a:ln w="9525">
          <a:noFill/>
        </a:ln>
      </xdr:spPr>
    </xdr:sp>
    <xdr:clientData/>
  </xdr:twoCellAnchor>
  <xdr:twoCellAnchor>
    <xdr:from>
      <xdr:col>1</xdr:col>
      <xdr:colOff>266700</xdr:colOff>
      <xdr:row>5567</xdr:row>
      <xdr:rowOff>85725</xdr:rowOff>
    </xdr:from>
    <xdr:to>
      <xdr:col>2</xdr:col>
      <xdr:colOff>18415</xdr:colOff>
      <xdr:row>5568</xdr:row>
      <xdr:rowOff>57150</xdr:rowOff>
    </xdr:to>
    <xdr:sp>
      <xdr:nvSpPr>
        <xdr:cNvPr id="2333" name="Line 96"/>
        <xdr:cNvSpPr/>
      </xdr:nvSpPr>
      <xdr:spPr>
        <a:xfrm flipH="1">
          <a:off x="800100" y="1715944625"/>
          <a:ext cx="789940" cy="276225"/>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334" name="Line 96"/>
        <xdr:cNvSpPr/>
      </xdr:nvSpPr>
      <xdr:spPr>
        <a:xfrm flipH="1">
          <a:off x="800100" y="17040574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335" name="Line 96"/>
        <xdr:cNvSpPr/>
      </xdr:nvSpPr>
      <xdr:spPr>
        <a:xfrm flipH="1">
          <a:off x="800100" y="1704057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336" name="Line 96"/>
        <xdr:cNvSpPr/>
      </xdr:nvSpPr>
      <xdr:spPr>
        <a:xfrm flipH="1">
          <a:off x="800100" y="1708629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337" name="Line 96"/>
        <xdr:cNvSpPr/>
      </xdr:nvSpPr>
      <xdr:spPr>
        <a:xfrm flipH="1">
          <a:off x="800100" y="1708629425"/>
          <a:ext cx="789940" cy="0"/>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57150</xdr:rowOff>
    </xdr:to>
    <xdr:sp>
      <xdr:nvSpPr>
        <xdr:cNvPr id="2338" name="Line 96"/>
        <xdr:cNvSpPr/>
      </xdr:nvSpPr>
      <xdr:spPr>
        <a:xfrm flipH="1">
          <a:off x="800100" y="1715335025"/>
          <a:ext cx="789940" cy="27622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57150</xdr:rowOff>
    </xdr:to>
    <xdr:sp>
      <xdr:nvSpPr>
        <xdr:cNvPr id="2339" name="Line 96"/>
        <xdr:cNvSpPr/>
      </xdr:nvSpPr>
      <xdr:spPr>
        <a:xfrm flipH="1">
          <a:off x="800100" y="1715335025"/>
          <a:ext cx="789940" cy="27622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2340"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2341"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342" name="Line 96"/>
        <xdr:cNvSpPr/>
      </xdr:nvSpPr>
      <xdr:spPr>
        <a:xfrm flipH="1">
          <a:off x="800100" y="17040574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343" name="Line 96"/>
        <xdr:cNvSpPr/>
      </xdr:nvSpPr>
      <xdr:spPr>
        <a:xfrm flipH="1">
          <a:off x="800100" y="1704057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344" name="Line 96"/>
        <xdr:cNvSpPr/>
      </xdr:nvSpPr>
      <xdr:spPr>
        <a:xfrm flipH="1">
          <a:off x="800100" y="1708629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345" name="Line 96"/>
        <xdr:cNvSpPr/>
      </xdr:nvSpPr>
      <xdr:spPr>
        <a:xfrm flipH="1">
          <a:off x="800100" y="1708629425"/>
          <a:ext cx="789940" cy="0"/>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57150</xdr:rowOff>
    </xdr:to>
    <xdr:sp>
      <xdr:nvSpPr>
        <xdr:cNvPr id="2346" name="Line 96"/>
        <xdr:cNvSpPr/>
      </xdr:nvSpPr>
      <xdr:spPr>
        <a:xfrm flipH="1">
          <a:off x="800100" y="1715335025"/>
          <a:ext cx="789940" cy="276225"/>
        </a:xfrm>
        <a:prstGeom prst="line">
          <a:avLst/>
        </a:prstGeom>
        <a:ln w="9525">
          <a:noFill/>
        </a:ln>
      </xdr:spPr>
    </xdr:sp>
    <xdr:clientData/>
  </xdr:twoCellAnchor>
  <xdr:twoCellAnchor>
    <xdr:from>
      <xdr:col>1</xdr:col>
      <xdr:colOff>266700</xdr:colOff>
      <xdr:row>5565</xdr:row>
      <xdr:rowOff>85725</xdr:rowOff>
    </xdr:from>
    <xdr:to>
      <xdr:col>2</xdr:col>
      <xdr:colOff>18415</xdr:colOff>
      <xdr:row>5566</xdr:row>
      <xdr:rowOff>57150</xdr:rowOff>
    </xdr:to>
    <xdr:sp>
      <xdr:nvSpPr>
        <xdr:cNvPr id="2347" name="Line 96"/>
        <xdr:cNvSpPr/>
      </xdr:nvSpPr>
      <xdr:spPr>
        <a:xfrm flipH="1">
          <a:off x="800100" y="1715335025"/>
          <a:ext cx="789940" cy="27622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2348"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5566</xdr:row>
      <xdr:rowOff>85725</xdr:rowOff>
    </xdr:from>
    <xdr:to>
      <xdr:col>2</xdr:col>
      <xdr:colOff>18415</xdr:colOff>
      <xdr:row>5567</xdr:row>
      <xdr:rowOff>57150</xdr:rowOff>
    </xdr:to>
    <xdr:sp>
      <xdr:nvSpPr>
        <xdr:cNvPr id="2349" name="Line 96"/>
        <xdr:cNvSpPr/>
      </xdr:nvSpPr>
      <xdr:spPr>
        <a:xfrm flipH="1">
          <a:off x="800100" y="1715639825"/>
          <a:ext cx="789940" cy="276225"/>
        </a:xfrm>
        <a:prstGeom prst="line">
          <a:avLst/>
        </a:prstGeom>
        <a:ln w="9525">
          <a:noFill/>
        </a:ln>
      </xdr:spPr>
    </xdr:sp>
    <xdr:clientData/>
  </xdr:twoCellAnchor>
  <xdr:twoCellAnchor>
    <xdr:from>
      <xdr:col>1</xdr:col>
      <xdr:colOff>266700</xdr:colOff>
      <xdr:row>5521</xdr:row>
      <xdr:rowOff>85725</xdr:rowOff>
    </xdr:from>
    <xdr:to>
      <xdr:col>2</xdr:col>
      <xdr:colOff>18415</xdr:colOff>
      <xdr:row>5521</xdr:row>
      <xdr:rowOff>85725</xdr:rowOff>
    </xdr:to>
    <xdr:sp>
      <xdr:nvSpPr>
        <xdr:cNvPr id="2350" name="Line 96"/>
        <xdr:cNvSpPr/>
      </xdr:nvSpPr>
      <xdr:spPr>
        <a:xfrm flipH="1">
          <a:off x="800100" y="1701923825"/>
          <a:ext cx="789940" cy="0"/>
        </a:xfrm>
        <a:prstGeom prst="line">
          <a:avLst/>
        </a:prstGeom>
        <a:ln w="9525">
          <a:noFill/>
        </a:ln>
      </xdr:spPr>
    </xdr:sp>
    <xdr:clientData/>
  </xdr:twoCellAnchor>
  <xdr:twoCellAnchor>
    <xdr:from>
      <xdr:col>1</xdr:col>
      <xdr:colOff>266700</xdr:colOff>
      <xdr:row>5521</xdr:row>
      <xdr:rowOff>85725</xdr:rowOff>
    </xdr:from>
    <xdr:to>
      <xdr:col>2</xdr:col>
      <xdr:colOff>18415</xdr:colOff>
      <xdr:row>5521</xdr:row>
      <xdr:rowOff>85725</xdr:rowOff>
    </xdr:to>
    <xdr:sp>
      <xdr:nvSpPr>
        <xdr:cNvPr id="2351" name="Line 96"/>
        <xdr:cNvSpPr/>
      </xdr:nvSpPr>
      <xdr:spPr>
        <a:xfrm flipH="1">
          <a:off x="800100" y="17019238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352" name="Line 96"/>
        <xdr:cNvSpPr/>
      </xdr:nvSpPr>
      <xdr:spPr>
        <a:xfrm flipH="1">
          <a:off x="800100" y="17058862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353" name="Line 96"/>
        <xdr:cNvSpPr/>
      </xdr:nvSpPr>
      <xdr:spPr>
        <a:xfrm flipH="1">
          <a:off x="800100" y="1705886225"/>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354" name="Line 96"/>
        <xdr:cNvSpPr/>
      </xdr:nvSpPr>
      <xdr:spPr>
        <a:xfrm flipH="1">
          <a:off x="800100" y="1712591825"/>
          <a:ext cx="789940" cy="2762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355" name="Line 96"/>
        <xdr:cNvSpPr/>
      </xdr:nvSpPr>
      <xdr:spPr>
        <a:xfrm flipH="1">
          <a:off x="800100" y="1712591825"/>
          <a:ext cx="789940" cy="2762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57150</xdr:rowOff>
    </xdr:to>
    <xdr:sp>
      <xdr:nvSpPr>
        <xdr:cNvPr id="2356" name="Line 96"/>
        <xdr:cNvSpPr/>
      </xdr:nvSpPr>
      <xdr:spPr>
        <a:xfrm flipH="1">
          <a:off x="800100" y="1712896625"/>
          <a:ext cx="789940" cy="2762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57150</xdr:rowOff>
    </xdr:to>
    <xdr:sp>
      <xdr:nvSpPr>
        <xdr:cNvPr id="2357" name="Line 96"/>
        <xdr:cNvSpPr/>
      </xdr:nvSpPr>
      <xdr:spPr>
        <a:xfrm flipH="1">
          <a:off x="800100" y="1712896625"/>
          <a:ext cx="789940" cy="276225"/>
        </a:xfrm>
        <a:prstGeom prst="line">
          <a:avLst/>
        </a:prstGeom>
        <a:ln w="9525">
          <a:noFill/>
        </a:ln>
      </xdr:spPr>
    </xdr:sp>
    <xdr:clientData/>
  </xdr:twoCellAnchor>
  <xdr:twoCellAnchor>
    <xdr:from>
      <xdr:col>1</xdr:col>
      <xdr:colOff>266700</xdr:colOff>
      <xdr:row>5521</xdr:row>
      <xdr:rowOff>85725</xdr:rowOff>
    </xdr:from>
    <xdr:to>
      <xdr:col>2</xdr:col>
      <xdr:colOff>18415</xdr:colOff>
      <xdr:row>5521</xdr:row>
      <xdr:rowOff>85725</xdr:rowOff>
    </xdr:to>
    <xdr:sp>
      <xdr:nvSpPr>
        <xdr:cNvPr id="2358" name="Line 96"/>
        <xdr:cNvSpPr/>
      </xdr:nvSpPr>
      <xdr:spPr>
        <a:xfrm flipH="1">
          <a:off x="800100" y="1701923825"/>
          <a:ext cx="789940" cy="0"/>
        </a:xfrm>
        <a:prstGeom prst="line">
          <a:avLst/>
        </a:prstGeom>
        <a:ln w="9525">
          <a:noFill/>
        </a:ln>
      </xdr:spPr>
    </xdr:sp>
    <xdr:clientData/>
  </xdr:twoCellAnchor>
  <xdr:twoCellAnchor>
    <xdr:from>
      <xdr:col>1</xdr:col>
      <xdr:colOff>266700</xdr:colOff>
      <xdr:row>5521</xdr:row>
      <xdr:rowOff>85725</xdr:rowOff>
    </xdr:from>
    <xdr:to>
      <xdr:col>2</xdr:col>
      <xdr:colOff>18415</xdr:colOff>
      <xdr:row>5521</xdr:row>
      <xdr:rowOff>85725</xdr:rowOff>
    </xdr:to>
    <xdr:sp>
      <xdr:nvSpPr>
        <xdr:cNvPr id="2359" name="Line 96"/>
        <xdr:cNvSpPr/>
      </xdr:nvSpPr>
      <xdr:spPr>
        <a:xfrm flipH="1">
          <a:off x="800100" y="17019238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360" name="Line 96"/>
        <xdr:cNvSpPr/>
      </xdr:nvSpPr>
      <xdr:spPr>
        <a:xfrm flipH="1">
          <a:off x="800100" y="17058862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361" name="Line 96"/>
        <xdr:cNvSpPr/>
      </xdr:nvSpPr>
      <xdr:spPr>
        <a:xfrm flipH="1">
          <a:off x="800100" y="1705886225"/>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362" name="Line 96"/>
        <xdr:cNvSpPr/>
      </xdr:nvSpPr>
      <xdr:spPr>
        <a:xfrm flipH="1">
          <a:off x="800100" y="1712591825"/>
          <a:ext cx="789940" cy="2762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363" name="Line 96"/>
        <xdr:cNvSpPr/>
      </xdr:nvSpPr>
      <xdr:spPr>
        <a:xfrm flipH="1">
          <a:off x="800100" y="1712591825"/>
          <a:ext cx="789940" cy="2762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57150</xdr:rowOff>
    </xdr:to>
    <xdr:sp>
      <xdr:nvSpPr>
        <xdr:cNvPr id="2364" name="Line 96"/>
        <xdr:cNvSpPr/>
      </xdr:nvSpPr>
      <xdr:spPr>
        <a:xfrm flipH="1">
          <a:off x="800100" y="1712896625"/>
          <a:ext cx="789940" cy="2762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57150</xdr:rowOff>
    </xdr:to>
    <xdr:sp>
      <xdr:nvSpPr>
        <xdr:cNvPr id="2365" name="Line 96"/>
        <xdr:cNvSpPr/>
      </xdr:nvSpPr>
      <xdr:spPr>
        <a:xfrm flipH="1">
          <a:off x="800100" y="1712896625"/>
          <a:ext cx="789940" cy="276225"/>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366" name="Line 96"/>
        <xdr:cNvSpPr/>
      </xdr:nvSpPr>
      <xdr:spPr>
        <a:xfrm flipH="1">
          <a:off x="800100" y="1699180625"/>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367" name="Line 96"/>
        <xdr:cNvSpPr/>
      </xdr:nvSpPr>
      <xdr:spPr>
        <a:xfrm flipH="1">
          <a:off x="800100" y="16991806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368" name="Line 96"/>
        <xdr:cNvSpPr/>
      </xdr:nvSpPr>
      <xdr:spPr>
        <a:xfrm flipH="1">
          <a:off x="800100" y="17031430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369" name="Line 96"/>
        <xdr:cNvSpPr/>
      </xdr:nvSpPr>
      <xdr:spPr>
        <a:xfrm flipH="1">
          <a:off x="800100" y="17031430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57150</xdr:rowOff>
    </xdr:to>
    <xdr:sp>
      <xdr:nvSpPr>
        <xdr:cNvPr id="2370" name="Line 96"/>
        <xdr:cNvSpPr/>
      </xdr:nvSpPr>
      <xdr:spPr>
        <a:xfrm flipH="1">
          <a:off x="800100" y="1709848625"/>
          <a:ext cx="789940" cy="27622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57150</xdr:rowOff>
    </xdr:to>
    <xdr:sp>
      <xdr:nvSpPr>
        <xdr:cNvPr id="2371" name="Line 96"/>
        <xdr:cNvSpPr/>
      </xdr:nvSpPr>
      <xdr:spPr>
        <a:xfrm flipH="1">
          <a:off x="800100" y="1709848625"/>
          <a:ext cx="789940" cy="2762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372" name="Line 96"/>
        <xdr:cNvSpPr/>
      </xdr:nvSpPr>
      <xdr:spPr>
        <a:xfrm flipH="1">
          <a:off x="800100" y="1710153425"/>
          <a:ext cx="789940" cy="2762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373" name="Line 96"/>
        <xdr:cNvSpPr/>
      </xdr:nvSpPr>
      <xdr:spPr>
        <a:xfrm flipH="1">
          <a:off x="800100" y="1710153425"/>
          <a:ext cx="789940" cy="276225"/>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374" name="Line 96"/>
        <xdr:cNvSpPr/>
      </xdr:nvSpPr>
      <xdr:spPr>
        <a:xfrm flipH="1">
          <a:off x="800100" y="1699180625"/>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375" name="Line 96"/>
        <xdr:cNvSpPr/>
      </xdr:nvSpPr>
      <xdr:spPr>
        <a:xfrm flipH="1">
          <a:off x="800100" y="16991806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376" name="Line 96"/>
        <xdr:cNvSpPr/>
      </xdr:nvSpPr>
      <xdr:spPr>
        <a:xfrm flipH="1">
          <a:off x="800100" y="17031430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377" name="Line 96"/>
        <xdr:cNvSpPr/>
      </xdr:nvSpPr>
      <xdr:spPr>
        <a:xfrm flipH="1">
          <a:off x="800100" y="17031430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57150</xdr:rowOff>
    </xdr:to>
    <xdr:sp>
      <xdr:nvSpPr>
        <xdr:cNvPr id="2378" name="Line 96"/>
        <xdr:cNvSpPr/>
      </xdr:nvSpPr>
      <xdr:spPr>
        <a:xfrm flipH="1">
          <a:off x="800100" y="1709848625"/>
          <a:ext cx="789940" cy="27622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57150</xdr:rowOff>
    </xdr:to>
    <xdr:sp>
      <xdr:nvSpPr>
        <xdr:cNvPr id="2379" name="Line 96"/>
        <xdr:cNvSpPr/>
      </xdr:nvSpPr>
      <xdr:spPr>
        <a:xfrm flipH="1">
          <a:off x="800100" y="1709848625"/>
          <a:ext cx="789940" cy="2762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380" name="Line 96"/>
        <xdr:cNvSpPr/>
      </xdr:nvSpPr>
      <xdr:spPr>
        <a:xfrm flipH="1">
          <a:off x="800100" y="1710153425"/>
          <a:ext cx="789940" cy="2762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381" name="Line 96"/>
        <xdr:cNvSpPr/>
      </xdr:nvSpPr>
      <xdr:spPr>
        <a:xfrm flipH="1">
          <a:off x="800100" y="1710153425"/>
          <a:ext cx="789940" cy="276225"/>
        </a:xfrm>
        <a:prstGeom prst="line">
          <a:avLst/>
        </a:prstGeom>
        <a:ln w="9525">
          <a:noFill/>
        </a:ln>
      </xdr:spPr>
    </xdr:sp>
    <xdr:clientData/>
  </xdr:twoCellAnchor>
  <xdr:twoCellAnchor>
    <xdr:from>
      <xdr:col>1</xdr:col>
      <xdr:colOff>266700</xdr:colOff>
      <xdr:row>5516</xdr:row>
      <xdr:rowOff>85725</xdr:rowOff>
    </xdr:from>
    <xdr:to>
      <xdr:col>2</xdr:col>
      <xdr:colOff>18415</xdr:colOff>
      <xdr:row>5516</xdr:row>
      <xdr:rowOff>85725</xdr:rowOff>
    </xdr:to>
    <xdr:sp>
      <xdr:nvSpPr>
        <xdr:cNvPr id="2382" name="Line 96"/>
        <xdr:cNvSpPr/>
      </xdr:nvSpPr>
      <xdr:spPr>
        <a:xfrm flipH="1">
          <a:off x="800100" y="1700399825"/>
          <a:ext cx="789940" cy="0"/>
        </a:xfrm>
        <a:prstGeom prst="line">
          <a:avLst/>
        </a:prstGeom>
        <a:ln w="9525">
          <a:noFill/>
        </a:ln>
      </xdr:spPr>
    </xdr:sp>
    <xdr:clientData/>
  </xdr:twoCellAnchor>
  <xdr:twoCellAnchor>
    <xdr:from>
      <xdr:col>1</xdr:col>
      <xdr:colOff>266700</xdr:colOff>
      <xdr:row>5516</xdr:row>
      <xdr:rowOff>85725</xdr:rowOff>
    </xdr:from>
    <xdr:to>
      <xdr:col>2</xdr:col>
      <xdr:colOff>18415</xdr:colOff>
      <xdr:row>5516</xdr:row>
      <xdr:rowOff>85725</xdr:rowOff>
    </xdr:to>
    <xdr:sp>
      <xdr:nvSpPr>
        <xdr:cNvPr id="2383" name="Line 96"/>
        <xdr:cNvSpPr/>
      </xdr:nvSpPr>
      <xdr:spPr>
        <a:xfrm flipH="1">
          <a:off x="800100" y="17003998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57150</xdr:rowOff>
    </xdr:to>
    <xdr:sp>
      <xdr:nvSpPr>
        <xdr:cNvPr id="2384" name="Line 96"/>
        <xdr:cNvSpPr/>
      </xdr:nvSpPr>
      <xdr:spPr>
        <a:xfrm flipH="1">
          <a:off x="800100" y="1706800625"/>
          <a:ext cx="789940" cy="276225"/>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57150</xdr:rowOff>
    </xdr:to>
    <xdr:sp>
      <xdr:nvSpPr>
        <xdr:cNvPr id="2385" name="Line 96"/>
        <xdr:cNvSpPr/>
      </xdr:nvSpPr>
      <xdr:spPr>
        <a:xfrm flipH="1">
          <a:off x="800100" y="1706800625"/>
          <a:ext cx="789940" cy="2762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2386" name="Line 96"/>
        <xdr:cNvSpPr/>
      </xdr:nvSpPr>
      <xdr:spPr>
        <a:xfrm flipH="1">
          <a:off x="800100" y="1707105425"/>
          <a:ext cx="789940" cy="2762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2387" name="Line 96"/>
        <xdr:cNvSpPr/>
      </xdr:nvSpPr>
      <xdr:spPr>
        <a:xfrm flipH="1">
          <a:off x="800100" y="1707105425"/>
          <a:ext cx="789940" cy="276225"/>
        </a:xfrm>
        <a:prstGeom prst="line">
          <a:avLst/>
        </a:prstGeom>
        <a:ln w="9525">
          <a:noFill/>
        </a:ln>
      </xdr:spPr>
    </xdr:sp>
    <xdr:clientData/>
  </xdr:twoCellAnchor>
  <xdr:twoCellAnchor>
    <xdr:from>
      <xdr:col>1</xdr:col>
      <xdr:colOff>266700</xdr:colOff>
      <xdr:row>5516</xdr:row>
      <xdr:rowOff>85725</xdr:rowOff>
    </xdr:from>
    <xdr:to>
      <xdr:col>2</xdr:col>
      <xdr:colOff>18415</xdr:colOff>
      <xdr:row>5516</xdr:row>
      <xdr:rowOff>85725</xdr:rowOff>
    </xdr:to>
    <xdr:sp>
      <xdr:nvSpPr>
        <xdr:cNvPr id="2388" name="Line 96"/>
        <xdr:cNvSpPr/>
      </xdr:nvSpPr>
      <xdr:spPr>
        <a:xfrm flipH="1">
          <a:off x="800100" y="1700399825"/>
          <a:ext cx="789940" cy="0"/>
        </a:xfrm>
        <a:prstGeom prst="line">
          <a:avLst/>
        </a:prstGeom>
        <a:ln w="9525">
          <a:noFill/>
        </a:ln>
      </xdr:spPr>
    </xdr:sp>
    <xdr:clientData/>
  </xdr:twoCellAnchor>
  <xdr:twoCellAnchor>
    <xdr:from>
      <xdr:col>1</xdr:col>
      <xdr:colOff>266700</xdr:colOff>
      <xdr:row>5516</xdr:row>
      <xdr:rowOff>85725</xdr:rowOff>
    </xdr:from>
    <xdr:to>
      <xdr:col>2</xdr:col>
      <xdr:colOff>18415</xdr:colOff>
      <xdr:row>5516</xdr:row>
      <xdr:rowOff>85725</xdr:rowOff>
    </xdr:to>
    <xdr:sp>
      <xdr:nvSpPr>
        <xdr:cNvPr id="2389" name="Line 96"/>
        <xdr:cNvSpPr/>
      </xdr:nvSpPr>
      <xdr:spPr>
        <a:xfrm flipH="1">
          <a:off x="800100" y="17003998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57150</xdr:rowOff>
    </xdr:to>
    <xdr:sp>
      <xdr:nvSpPr>
        <xdr:cNvPr id="2390" name="Line 96"/>
        <xdr:cNvSpPr/>
      </xdr:nvSpPr>
      <xdr:spPr>
        <a:xfrm flipH="1">
          <a:off x="800100" y="1706800625"/>
          <a:ext cx="789940" cy="276225"/>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57150</xdr:rowOff>
    </xdr:to>
    <xdr:sp>
      <xdr:nvSpPr>
        <xdr:cNvPr id="2391" name="Line 96"/>
        <xdr:cNvSpPr/>
      </xdr:nvSpPr>
      <xdr:spPr>
        <a:xfrm flipH="1">
          <a:off x="800100" y="1706800625"/>
          <a:ext cx="789940" cy="2762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2392" name="Line 96"/>
        <xdr:cNvSpPr/>
      </xdr:nvSpPr>
      <xdr:spPr>
        <a:xfrm flipH="1">
          <a:off x="800100" y="1707105425"/>
          <a:ext cx="789940" cy="27622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57150</xdr:rowOff>
    </xdr:to>
    <xdr:sp>
      <xdr:nvSpPr>
        <xdr:cNvPr id="2393" name="Line 96"/>
        <xdr:cNvSpPr/>
      </xdr:nvSpPr>
      <xdr:spPr>
        <a:xfrm flipH="1">
          <a:off x="800100" y="1707105425"/>
          <a:ext cx="789940" cy="276225"/>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394" name="Line 96"/>
        <xdr:cNvSpPr/>
      </xdr:nvSpPr>
      <xdr:spPr>
        <a:xfrm flipH="1">
          <a:off x="800100" y="16997902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395" name="Line 96"/>
        <xdr:cNvSpPr/>
      </xdr:nvSpPr>
      <xdr:spPr>
        <a:xfrm flipH="1">
          <a:off x="800100" y="16997902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396"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397"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57150</xdr:rowOff>
    </xdr:to>
    <xdr:sp>
      <xdr:nvSpPr>
        <xdr:cNvPr id="2398" name="Line 96"/>
        <xdr:cNvSpPr/>
      </xdr:nvSpPr>
      <xdr:spPr>
        <a:xfrm flipH="1">
          <a:off x="800100" y="1706495825"/>
          <a:ext cx="789940" cy="276225"/>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57150</xdr:rowOff>
    </xdr:to>
    <xdr:sp>
      <xdr:nvSpPr>
        <xdr:cNvPr id="2399" name="Line 96"/>
        <xdr:cNvSpPr/>
      </xdr:nvSpPr>
      <xdr:spPr>
        <a:xfrm flipH="1">
          <a:off x="800100" y="1706495825"/>
          <a:ext cx="789940" cy="276225"/>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400" name="Line 96"/>
        <xdr:cNvSpPr/>
      </xdr:nvSpPr>
      <xdr:spPr>
        <a:xfrm flipH="1">
          <a:off x="800100" y="16997902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401" name="Line 96"/>
        <xdr:cNvSpPr/>
      </xdr:nvSpPr>
      <xdr:spPr>
        <a:xfrm flipH="1">
          <a:off x="800100" y="16997902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402"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403"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57150</xdr:rowOff>
    </xdr:to>
    <xdr:sp>
      <xdr:nvSpPr>
        <xdr:cNvPr id="2404" name="Line 96"/>
        <xdr:cNvSpPr/>
      </xdr:nvSpPr>
      <xdr:spPr>
        <a:xfrm flipH="1">
          <a:off x="800100" y="1706495825"/>
          <a:ext cx="789940" cy="276225"/>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57150</xdr:rowOff>
    </xdr:to>
    <xdr:sp>
      <xdr:nvSpPr>
        <xdr:cNvPr id="2405" name="Line 96"/>
        <xdr:cNvSpPr/>
      </xdr:nvSpPr>
      <xdr:spPr>
        <a:xfrm flipH="1">
          <a:off x="800100" y="1706495825"/>
          <a:ext cx="789940" cy="276225"/>
        </a:xfrm>
        <a:prstGeom prst="line">
          <a:avLst/>
        </a:prstGeom>
        <a:ln w="9525">
          <a:noFill/>
        </a:ln>
      </xdr:spPr>
    </xdr:sp>
    <xdr:clientData/>
  </xdr:twoCellAnchor>
  <xdr:twoCellAnchor>
    <xdr:from>
      <xdr:col>1</xdr:col>
      <xdr:colOff>266700</xdr:colOff>
      <xdr:row>5513</xdr:row>
      <xdr:rowOff>85725</xdr:rowOff>
    </xdr:from>
    <xdr:to>
      <xdr:col>2</xdr:col>
      <xdr:colOff>18415</xdr:colOff>
      <xdr:row>5513</xdr:row>
      <xdr:rowOff>85725</xdr:rowOff>
    </xdr:to>
    <xdr:sp>
      <xdr:nvSpPr>
        <xdr:cNvPr id="2406" name="Line 96"/>
        <xdr:cNvSpPr/>
      </xdr:nvSpPr>
      <xdr:spPr>
        <a:xfrm flipH="1">
          <a:off x="800100" y="1699485425"/>
          <a:ext cx="789940" cy="0"/>
        </a:xfrm>
        <a:prstGeom prst="line">
          <a:avLst/>
        </a:prstGeom>
        <a:ln w="9525">
          <a:noFill/>
        </a:ln>
      </xdr:spPr>
    </xdr:sp>
    <xdr:clientData/>
  </xdr:twoCellAnchor>
  <xdr:twoCellAnchor>
    <xdr:from>
      <xdr:col>1</xdr:col>
      <xdr:colOff>266700</xdr:colOff>
      <xdr:row>5513</xdr:row>
      <xdr:rowOff>85725</xdr:rowOff>
    </xdr:from>
    <xdr:to>
      <xdr:col>2</xdr:col>
      <xdr:colOff>18415</xdr:colOff>
      <xdr:row>5513</xdr:row>
      <xdr:rowOff>85725</xdr:rowOff>
    </xdr:to>
    <xdr:sp>
      <xdr:nvSpPr>
        <xdr:cNvPr id="2407" name="Line 96"/>
        <xdr:cNvSpPr/>
      </xdr:nvSpPr>
      <xdr:spPr>
        <a:xfrm flipH="1">
          <a:off x="800100" y="16994854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408"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409"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410"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411"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5513</xdr:row>
      <xdr:rowOff>85725</xdr:rowOff>
    </xdr:from>
    <xdr:to>
      <xdr:col>2</xdr:col>
      <xdr:colOff>18415</xdr:colOff>
      <xdr:row>5513</xdr:row>
      <xdr:rowOff>85725</xdr:rowOff>
    </xdr:to>
    <xdr:sp>
      <xdr:nvSpPr>
        <xdr:cNvPr id="2412" name="Line 96"/>
        <xdr:cNvSpPr/>
      </xdr:nvSpPr>
      <xdr:spPr>
        <a:xfrm flipH="1">
          <a:off x="800100" y="1699485425"/>
          <a:ext cx="789940" cy="0"/>
        </a:xfrm>
        <a:prstGeom prst="line">
          <a:avLst/>
        </a:prstGeom>
        <a:ln w="9525">
          <a:noFill/>
        </a:ln>
      </xdr:spPr>
    </xdr:sp>
    <xdr:clientData/>
  </xdr:twoCellAnchor>
  <xdr:twoCellAnchor>
    <xdr:from>
      <xdr:col>1</xdr:col>
      <xdr:colOff>266700</xdr:colOff>
      <xdr:row>5513</xdr:row>
      <xdr:rowOff>85725</xdr:rowOff>
    </xdr:from>
    <xdr:to>
      <xdr:col>2</xdr:col>
      <xdr:colOff>18415</xdr:colOff>
      <xdr:row>5513</xdr:row>
      <xdr:rowOff>85725</xdr:rowOff>
    </xdr:to>
    <xdr:sp>
      <xdr:nvSpPr>
        <xdr:cNvPr id="2413" name="Line 96"/>
        <xdr:cNvSpPr/>
      </xdr:nvSpPr>
      <xdr:spPr>
        <a:xfrm flipH="1">
          <a:off x="800100" y="16994854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414"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415"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416"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5535</xdr:row>
      <xdr:rowOff>85725</xdr:rowOff>
    </xdr:from>
    <xdr:to>
      <xdr:col>2</xdr:col>
      <xdr:colOff>18415</xdr:colOff>
      <xdr:row>5536</xdr:row>
      <xdr:rowOff>57150</xdr:rowOff>
    </xdr:to>
    <xdr:sp>
      <xdr:nvSpPr>
        <xdr:cNvPr id="2417" name="Line 96"/>
        <xdr:cNvSpPr/>
      </xdr:nvSpPr>
      <xdr:spPr>
        <a:xfrm flipH="1">
          <a:off x="800100" y="1706191025"/>
          <a:ext cx="789940" cy="276225"/>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418" name="Line 96"/>
        <xdr:cNvSpPr/>
      </xdr:nvSpPr>
      <xdr:spPr>
        <a:xfrm flipH="1">
          <a:off x="800100" y="1699180625"/>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419" name="Line 96"/>
        <xdr:cNvSpPr/>
      </xdr:nvSpPr>
      <xdr:spPr>
        <a:xfrm flipH="1">
          <a:off x="800100" y="16991806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420"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421"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422"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423"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424" name="Line 96"/>
        <xdr:cNvSpPr/>
      </xdr:nvSpPr>
      <xdr:spPr>
        <a:xfrm flipH="1">
          <a:off x="800100" y="1699180625"/>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5512</xdr:row>
      <xdr:rowOff>85725</xdr:rowOff>
    </xdr:to>
    <xdr:sp>
      <xdr:nvSpPr>
        <xdr:cNvPr id="2425" name="Line 96"/>
        <xdr:cNvSpPr/>
      </xdr:nvSpPr>
      <xdr:spPr>
        <a:xfrm flipH="1">
          <a:off x="800100" y="16991806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426"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5533</xdr:row>
      <xdr:rowOff>85725</xdr:rowOff>
    </xdr:from>
    <xdr:to>
      <xdr:col>2</xdr:col>
      <xdr:colOff>18415</xdr:colOff>
      <xdr:row>5534</xdr:row>
      <xdr:rowOff>57150</xdr:rowOff>
    </xdr:to>
    <xdr:sp>
      <xdr:nvSpPr>
        <xdr:cNvPr id="2427" name="Line 96"/>
        <xdr:cNvSpPr/>
      </xdr:nvSpPr>
      <xdr:spPr>
        <a:xfrm flipH="1">
          <a:off x="800100" y="1705581425"/>
          <a:ext cx="789940" cy="2762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428"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57150</xdr:rowOff>
    </xdr:to>
    <xdr:sp>
      <xdr:nvSpPr>
        <xdr:cNvPr id="2429" name="Line 96"/>
        <xdr:cNvSpPr/>
      </xdr:nvSpPr>
      <xdr:spPr>
        <a:xfrm flipH="1">
          <a:off x="800100" y="1705886225"/>
          <a:ext cx="789940" cy="276225"/>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2430" name="Line 96"/>
        <xdr:cNvSpPr/>
      </xdr:nvSpPr>
      <xdr:spPr>
        <a:xfrm flipH="1">
          <a:off x="800100" y="16982662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2431" name="Line 96"/>
        <xdr:cNvSpPr/>
      </xdr:nvSpPr>
      <xdr:spPr>
        <a:xfrm flipH="1">
          <a:off x="800100" y="16982662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2432" name="Line 96"/>
        <xdr:cNvSpPr/>
      </xdr:nvSpPr>
      <xdr:spPr>
        <a:xfrm flipH="1">
          <a:off x="800100" y="1704362225"/>
          <a:ext cx="789940" cy="2762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2433" name="Line 96"/>
        <xdr:cNvSpPr/>
      </xdr:nvSpPr>
      <xdr:spPr>
        <a:xfrm flipH="1">
          <a:off x="800100" y="1704362225"/>
          <a:ext cx="789940" cy="2762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57150</xdr:rowOff>
    </xdr:to>
    <xdr:sp>
      <xdr:nvSpPr>
        <xdr:cNvPr id="2434" name="Line 96"/>
        <xdr:cNvSpPr/>
      </xdr:nvSpPr>
      <xdr:spPr>
        <a:xfrm flipH="1">
          <a:off x="800100" y="1704667025"/>
          <a:ext cx="789940" cy="2762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57150</xdr:rowOff>
    </xdr:to>
    <xdr:sp>
      <xdr:nvSpPr>
        <xdr:cNvPr id="2435" name="Line 96"/>
        <xdr:cNvSpPr/>
      </xdr:nvSpPr>
      <xdr:spPr>
        <a:xfrm flipH="1">
          <a:off x="800100" y="1704667025"/>
          <a:ext cx="789940" cy="276225"/>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2436" name="Line 96"/>
        <xdr:cNvSpPr/>
      </xdr:nvSpPr>
      <xdr:spPr>
        <a:xfrm flipH="1">
          <a:off x="800100" y="16982662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2437" name="Line 96"/>
        <xdr:cNvSpPr/>
      </xdr:nvSpPr>
      <xdr:spPr>
        <a:xfrm flipH="1">
          <a:off x="800100" y="16982662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2438" name="Line 96"/>
        <xdr:cNvSpPr/>
      </xdr:nvSpPr>
      <xdr:spPr>
        <a:xfrm flipH="1">
          <a:off x="800100" y="1704362225"/>
          <a:ext cx="789940" cy="2762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2439" name="Line 96"/>
        <xdr:cNvSpPr/>
      </xdr:nvSpPr>
      <xdr:spPr>
        <a:xfrm flipH="1">
          <a:off x="800100" y="1704362225"/>
          <a:ext cx="789940" cy="2762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57150</xdr:rowOff>
    </xdr:to>
    <xdr:sp>
      <xdr:nvSpPr>
        <xdr:cNvPr id="2440" name="Line 96"/>
        <xdr:cNvSpPr/>
      </xdr:nvSpPr>
      <xdr:spPr>
        <a:xfrm flipH="1">
          <a:off x="800100" y="1704667025"/>
          <a:ext cx="789940" cy="2762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57150</xdr:rowOff>
    </xdr:to>
    <xdr:sp>
      <xdr:nvSpPr>
        <xdr:cNvPr id="2441" name="Line 96"/>
        <xdr:cNvSpPr/>
      </xdr:nvSpPr>
      <xdr:spPr>
        <a:xfrm flipH="1">
          <a:off x="800100" y="1704667025"/>
          <a:ext cx="789940" cy="276225"/>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2442" name="Line 96"/>
        <xdr:cNvSpPr/>
      </xdr:nvSpPr>
      <xdr:spPr>
        <a:xfrm flipH="1">
          <a:off x="800100" y="16982662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2443" name="Line 96"/>
        <xdr:cNvSpPr/>
      </xdr:nvSpPr>
      <xdr:spPr>
        <a:xfrm flipH="1">
          <a:off x="800100" y="16982662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2444" name="Line 96"/>
        <xdr:cNvSpPr/>
      </xdr:nvSpPr>
      <xdr:spPr>
        <a:xfrm flipH="1">
          <a:off x="800100" y="1704362225"/>
          <a:ext cx="789940" cy="2762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2445" name="Line 96"/>
        <xdr:cNvSpPr/>
      </xdr:nvSpPr>
      <xdr:spPr>
        <a:xfrm flipH="1">
          <a:off x="800100" y="1704362225"/>
          <a:ext cx="789940" cy="2762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57150</xdr:rowOff>
    </xdr:to>
    <xdr:sp>
      <xdr:nvSpPr>
        <xdr:cNvPr id="2446" name="Line 96"/>
        <xdr:cNvSpPr/>
      </xdr:nvSpPr>
      <xdr:spPr>
        <a:xfrm flipH="1">
          <a:off x="800100" y="1704667025"/>
          <a:ext cx="789940" cy="2762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57150</xdr:rowOff>
    </xdr:to>
    <xdr:sp>
      <xdr:nvSpPr>
        <xdr:cNvPr id="2447" name="Line 96"/>
        <xdr:cNvSpPr/>
      </xdr:nvSpPr>
      <xdr:spPr>
        <a:xfrm flipH="1">
          <a:off x="800100" y="1704667025"/>
          <a:ext cx="789940" cy="276225"/>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2448" name="Line 96"/>
        <xdr:cNvSpPr/>
      </xdr:nvSpPr>
      <xdr:spPr>
        <a:xfrm flipH="1">
          <a:off x="800100" y="16982662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2449" name="Line 96"/>
        <xdr:cNvSpPr/>
      </xdr:nvSpPr>
      <xdr:spPr>
        <a:xfrm flipH="1">
          <a:off x="800100" y="16982662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2450" name="Line 96"/>
        <xdr:cNvSpPr/>
      </xdr:nvSpPr>
      <xdr:spPr>
        <a:xfrm flipH="1">
          <a:off x="800100" y="1704362225"/>
          <a:ext cx="789940" cy="2762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2451" name="Line 96"/>
        <xdr:cNvSpPr/>
      </xdr:nvSpPr>
      <xdr:spPr>
        <a:xfrm flipH="1">
          <a:off x="800100" y="1704362225"/>
          <a:ext cx="789940" cy="2762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57150</xdr:rowOff>
    </xdr:to>
    <xdr:sp>
      <xdr:nvSpPr>
        <xdr:cNvPr id="2452" name="Line 96"/>
        <xdr:cNvSpPr/>
      </xdr:nvSpPr>
      <xdr:spPr>
        <a:xfrm flipH="1">
          <a:off x="800100" y="1704667025"/>
          <a:ext cx="789940" cy="2762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57150</xdr:rowOff>
    </xdr:to>
    <xdr:sp>
      <xdr:nvSpPr>
        <xdr:cNvPr id="2453" name="Line 96"/>
        <xdr:cNvSpPr/>
      </xdr:nvSpPr>
      <xdr:spPr>
        <a:xfrm flipH="1">
          <a:off x="800100" y="1704667025"/>
          <a:ext cx="789940" cy="276225"/>
        </a:xfrm>
        <a:prstGeom prst="line">
          <a:avLst/>
        </a:prstGeom>
        <a:ln w="9525">
          <a:noFill/>
        </a:ln>
      </xdr:spPr>
    </xdr:sp>
    <xdr:clientData/>
  </xdr:twoCellAnchor>
  <xdr:twoCellAnchor>
    <xdr:from>
      <xdr:col>1</xdr:col>
      <xdr:colOff>266700</xdr:colOff>
      <xdr:row>5507</xdr:row>
      <xdr:rowOff>85725</xdr:rowOff>
    </xdr:from>
    <xdr:to>
      <xdr:col>2</xdr:col>
      <xdr:colOff>18415</xdr:colOff>
      <xdr:row>5507</xdr:row>
      <xdr:rowOff>85725</xdr:rowOff>
    </xdr:to>
    <xdr:sp>
      <xdr:nvSpPr>
        <xdr:cNvPr id="2454" name="Line 96"/>
        <xdr:cNvSpPr/>
      </xdr:nvSpPr>
      <xdr:spPr>
        <a:xfrm flipH="1">
          <a:off x="800100" y="1697656625"/>
          <a:ext cx="789940" cy="0"/>
        </a:xfrm>
        <a:prstGeom prst="line">
          <a:avLst/>
        </a:prstGeom>
        <a:ln w="9525">
          <a:noFill/>
        </a:ln>
      </xdr:spPr>
    </xdr:sp>
    <xdr:clientData/>
  </xdr:twoCellAnchor>
  <xdr:twoCellAnchor>
    <xdr:from>
      <xdr:col>1</xdr:col>
      <xdr:colOff>266700</xdr:colOff>
      <xdr:row>5507</xdr:row>
      <xdr:rowOff>85725</xdr:rowOff>
    </xdr:from>
    <xdr:to>
      <xdr:col>2</xdr:col>
      <xdr:colOff>18415</xdr:colOff>
      <xdr:row>5507</xdr:row>
      <xdr:rowOff>85725</xdr:rowOff>
    </xdr:to>
    <xdr:sp>
      <xdr:nvSpPr>
        <xdr:cNvPr id="2455" name="Line 96"/>
        <xdr:cNvSpPr/>
      </xdr:nvSpPr>
      <xdr:spPr>
        <a:xfrm flipH="1">
          <a:off x="800100" y="1697656625"/>
          <a:ext cx="789940" cy="0"/>
        </a:xfrm>
        <a:prstGeom prst="line">
          <a:avLst/>
        </a:prstGeom>
        <a:ln w="9525">
          <a:noFill/>
        </a:ln>
      </xdr:spPr>
    </xdr:sp>
    <xdr:clientData/>
  </xdr:twoCellAnchor>
  <xdr:twoCellAnchor>
    <xdr:from>
      <xdr:col>1</xdr:col>
      <xdr:colOff>266700</xdr:colOff>
      <xdr:row>5527</xdr:row>
      <xdr:rowOff>85725</xdr:rowOff>
    </xdr:from>
    <xdr:to>
      <xdr:col>2</xdr:col>
      <xdr:colOff>18415</xdr:colOff>
      <xdr:row>5528</xdr:row>
      <xdr:rowOff>57150</xdr:rowOff>
    </xdr:to>
    <xdr:sp>
      <xdr:nvSpPr>
        <xdr:cNvPr id="2456" name="Line 96"/>
        <xdr:cNvSpPr/>
      </xdr:nvSpPr>
      <xdr:spPr>
        <a:xfrm flipH="1">
          <a:off x="800100" y="1703752625"/>
          <a:ext cx="789940" cy="276225"/>
        </a:xfrm>
        <a:prstGeom prst="line">
          <a:avLst/>
        </a:prstGeom>
        <a:ln w="9525">
          <a:noFill/>
        </a:ln>
      </xdr:spPr>
    </xdr:sp>
    <xdr:clientData/>
  </xdr:twoCellAnchor>
  <xdr:twoCellAnchor>
    <xdr:from>
      <xdr:col>1</xdr:col>
      <xdr:colOff>266700</xdr:colOff>
      <xdr:row>5527</xdr:row>
      <xdr:rowOff>85725</xdr:rowOff>
    </xdr:from>
    <xdr:to>
      <xdr:col>2</xdr:col>
      <xdr:colOff>18415</xdr:colOff>
      <xdr:row>5528</xdr:row>
      <xdr:rowOff>57150</xdr:rowOff>
    </xdr:to>
    <xdr:sp>
      <xdr:nvSpPr>
        <xdr:cNvPr id="2457" name="Line 96"/>
        <xdr:cNvSpPr/>
      </xdr:nvSpPr>
      <xdr:spPr>
        <a:xfrm flipH="1">
          <a:off x="800100" y="1703752625"/>
          <a:ext cx="789940" cy="276225"/>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57150</xdr:rowOff>
    </xdr:to>
    <xdr:sp>
      <xdr:nvSpPr>
        <xdr:cNvPr id="2458" name="Line 96"/>
        <xdr:cNvSpPr/>
      </xdr:nvSpPr>
      <xdr:spPr>
        <a:xfrm flipH="1">
          <a:off x="800100" y="1704057425"/>
          <a:ext cx="789940" cy="276225"/>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57150</xdr:rowOff>
    </xdr:to>
    <xdr:sp>
      <xdr:nvSpPr>
        <xdr:cNvPr id="2459" name="Line 96"/>
        <xdr:cNvSpPr/>
      </xdr:nvSpPr>
      <xdr:spPr>
        <a:xfrm flipH="1">
          <a:off x="800100" y="1704057425"/>
          <a:ext cx="789940" cy="276225"/>
        </a:xfrm>
        <a:prstGeom prst="line">
          <a:avLst/>
        </a:prstGeom>
        <a:ln w="9525">
          <a:noFill/>
        </a:ln>
      </xdr:spPr>
    </xdr:sp>
    <xdr:clientData/>
  </xdr:twoCellAnchor>
  <xdr:twoCellAnchor>
    <xdr:from>
      <xdr:col>1</xdr:col>
      <xdr:colOff>266700</xdr:colOff>
      <xdr:row>5507</xdr:row>
      <xdr:rowOff>85725</xdr:rowOff>
    </xdr:from>
    <xdr:to>
      <xdr:col>2</xdr:col>
      <xdr:colOff>18415</xdr:colOff>
      <xdr:row>5507</xdr:row>
      <xdr:rowOff>85725</xdr:rowOff>
    </xdr:to>
    <xdr:sp>
      <xdr:nvSpPr>
        <xdr:cNvPr id="2460" name="Line 96"/>
        <xdr:cNvSpPr/>
      </xdr:nvSpPr>
      <xdr:spPr>
        <a:xfrm flipH="1">
          <a:off x="800100" y="1697656625"/>
          <a:ext cx="789940" cy="0"/>
        </a:xfrm>
        <a:prstGeom prst="line">
          <a:avLst/>
        </a:prstGeom>
        <a:ln w="9525">
          <a:noFill/>
        </a:ln>
      </xdr:spPr>
    </xdr:sp>
    <xdr:clientData/>
  </xdr:twoCellAnchor>
  <xdr:twoCellAnchor>
    <xdr:from>
      <xdr:col>1</xdr:col>
      <xdr:colOff>266700</xdr:colOff>
      <xdr:row>5507</xdr:row>
      <xdr:rowOff>85725</xdr:rowOff>
    </xdr:from>
    <xdr:to>
      <xdr:col>2</xdr:col>
      <xdr:colOff>18415</xdr:colOff>
      <xdr:row>5507</xdr:row>
      <xdr:rowOff>85725</xdr:rowOff>
    </xdr:to>
    <xdr:sp>
      <xdr:nvSpPr>
        <xdr:cNvPr id="2461" name="Line 96"/>
        <xdr:cNvSpPr/>
      </xdr:nvSpPr>
      <xdr:spPr>
        <a:xfrm flipH="1">
          <a:off x="800100" y="1697656625"/>
          <a:ext cx="789940" cy="0"/>
        </a:xfrm>
        <a:prstGeom prst="line">
          <a:avLst/>
        </a:prstGeom>
        <a:ln w="9525">
          <a:noFill/>
        </a:ln>
      </xdr:spPr>
    </xdr:sp>
    <xdr:clientData/>
  </xdr:twoCellAnchor>
  <xdr:twoCellAnchor>
    <xdr:from>
      <xdr:col>1</xdr:col>
      <xdr:colOff>266700</xdr:colOff>
      <xdr:row>5527</xdr:row>
      <xdr:rowOff>85725</xdr:rowOff>
    </xdr:from>
    <xdr:to>
      <xdr:col>2</xdr:col>
      <xdr:colOff>18415</xdr:colOff>
      <xdr:row>5528</xdr:row>
      <xdr:rowOff>57150</xdr:rowOff>
    </xdr:to>
    <xdr:sp>
      <xdr:nvSpPr>
        <xdr:cNvPr id="2462" name="Line 96"/>
        <xdr:cNvSpPr/>
      </xdr:nvSpPr>
      <xdr:spPr>
        <a:xfrm flipH="1">
          <a:off x="800100" y="1703752625"/>
          <a:ext cx="789940" cy="276225"/>
        </a:xfrm>
        <a:prstGeom prst="line">
          <a:avLst/>
        </a:prstGeom>
        <a:ln w="9525">
          <a:noFill/>
        </a:ln>
      </xdr:spPr>
    </xdr:sp>
    <xdr:clientData/>
  </xdr:twoCellAnchor>
  <xdr:twoCellAnchor>
    <xdr:from>
      <xdr:col>1</xdr:col>
      <xdr:colOff>266700</xdr:colOff>
      <xdr:row>5527</xdr:row>
      <xdr:rowOff>85725</xdr:rowOff>
    </xdr:from>
    <xdr:to>
      <xdr:col>2</xdr:col>
      <xdr:colOff>18415</xdr:colOff>
      <xdr:row>5528</xdr:row>
      <xdr:rowOff>57150</xdr:rowOff>
    </xdr:to>
    <xdr:sp>
      <xdr:nvSpPr>
        <xdr:cNvPr id="2463" name="Line 96"/>
        <xdr:cNvSpPr/>
      </xdr:nvSpPr>
      <xdr:spPr>
        <a:xfrm flipH="1">
          <a:off x="800100" y="1703752625"/>
          <a:ext cx="789940" cy="276225"/>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57150</xdr:rowOff>
    </xdr:to>
    <xdr:sp>
      <xdr:nvSpPr>
        <xdr:cNvPr id="2464" name="Line 96"/>
        <xdr:cNvSpPr/>
      </xdr:nvSpPr>
      <xdr:spPr>
        <a:xfrm flipH="1">
          <a:off x="800100" y="1704057425"/>
          <a:ext cx="789940" cy="276225"/>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57150</xdr:rowOff>
    </xdr:to>
    <xdr:sp>
      <xdr:nvSpPr>
        <xdr:cNvPr id="2465" name="Line 96"/>
        <xdr:cNvSpPr/>
      </xdr:nvSpPr>
      <xdr:spPr>
        <a:xfrm flipH="1">
          <a:off x="800100" y="1704057425"/>
          <a:ext cx="789940" cy="276225"/>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2466" name="Line 96"/>
        <xdr:cNvSpPr/>
      </xdr:nvSpPr>
      <xdr:spPr>
        <a:xfrm flipH="1">
          <a:off x="800100" y="1697047025"/>
          <a:ext cx="789940" cy="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2467" name="Line 96"/>
        <xdr:cNvSpPr/>
      </xdr:nvSpPr>
      <xdr:spPr>
        <a:xfrm flipH="1">
          <a:off x="800100" y="16970470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5526</xdr:row>
      <xdr:rowOff>57150</xdr:rowOff>
    </xdr:to>
    <xdr:sp>
      <xdr:nvSpPr>
        <xdr:cNvPr id="2468" name="Line 96"/>
        <xdr:cNvSpPr/>
      </xdr:nvSpPr>
      <xdr:spPr>
        <a:xfrm flipH="1">
          <a:off x="800100" y="1703143025"/>
          <a:ext cx="789940" cy="276225"/>
        </a:xfrm>
        <a:prstGeom prst="line">
          <a:avLst/>
        </a:prstGeom>
        <a:ln w="9525">
          <a:noFill/>
        </a:ln>
      </xdr:spPr>
    </xdr:sp>
    <xdr:clientData/>
  </xdr:twoCellAnchor>
  <xdr:twoCellAnchor>
    <xdr:from>
      <xdr:col>1</xdr:col>
      <xdr:colOff>266700</xdr:colOff>
      <xdr:row>5525</xdr:row>
      <xdr:rowOff>85725</xdr:rowOff>
    </xdr:from>
    <xdr:to>
      <xdr:col>2</xdr:col>
      <xdr:colOff>18415</xdr:colOff>
      <xdr:row>5526</xdr:row>
      <xdr:rowOff>57150</xdr:rowOff>
    </xdr:to>
    <xdr:sp>
      <xdr:nvSpPr>
        <xdr:cNvPr id="2469" name="Line 96"/>
        <xdr:cNvSpPr/>
      </xdr:nvSpPr>
      <xdr:spPr>
        <a:xfrm flipH="1">
          <a:off x="800100" y="1703143025"/>
          <a:ext cx="789940" cy="276225"/>
        </a:xfrm>
        <a:prstGeom prst="line">
          <a:avLst/>
        </a:prstGeom>
        <a:ln w="9525">
          <a:noFill/>
        </a:ln>
      </xdr:spPr>
    </xdr:sp>
    <xdr:clientData/>
  </xdr:twoCellAnchor>
  <xdr:twoCellAnchor>
    <xdr:from>
      <xdr:col>1</xdr:col>
      <xdr:colOff>266700</xdr:colOff>
      <xdr:row>5526</xdr:row>
      <xdr:rowOff>85725</xdr:rowOff>
    </xdr:from>
    <xdr:to>
      <xdr:col>2</xdr:col>
      <xdr:colOff>18415</xdr:colOff>
      <xdr:row>5527</xdr:row>
      <xdr:rowOff>57150</xdr:rowOff>
    </xdr:to>
    <xdr:sp>
      <xdr:nvSpPr>
        <xdr:cNvPr id="2470" name="Line 96"/>
        <xdr:cNvSpPr/>
      </xdr:nvSpPr>
      <xdr:spPr>
        <a:xfrm flipH="1">
          <a:off x="800100" y="1703447825"/>
          <a:ext cx="789940" cy="276225"/>
        </a:xfrm>
        <a:prstGeom prst="line">
          <a:avLst/>
        </a:prstGeom>
        <a:ln w="9525">
          <a:noFill/>
        </a:ln>
      </xdr:spPr>
    </xdr:sp>
    <xdr:clientData/>
  </xdr:twoCellAnchor>
  <xdr:twoCellAnchor>
    <xdr:from>
      <xdr:col>1</xdr:col>
      <xdr:colOff>266700</xdr:colOff>
      <xdr:row>5526</xdr:row>
      <xdr:rowOff>85725</xdr:rowOff>
    </xdr:from>
    <xdr:to>
      <xdr:col>2</xdr:col>
      <xdr:colOff>18415</xdr:colOff>
      <xdr:row>5527</xdr:row>
      <xdr:rowOff>57150</xdr:rowOff>
    </xdr:to>
    <xdr:sp>
      <xdr:nvSpPr>
        <xdr:cNvPr id="2471" name="Line 96"/>
        <xdr:cNvSpPr/>
      </xdr:nvSpPr>
      <xdr:spPr>
        <a:xfrm flipH="1">
          <a:off x="800100" y="1703447825"/>
          <a:ext cx="789940" cy="276225"/>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2472" name="Line 96"/>
        <xdr:cNvSpPr/>
      </xdr:nvSpPr>
      <xdr:spPr>
        <a:xfrm flipH="1">
          <a:off x="800100" y="1697047025"/>
          <a:ext cx="789940" cy="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2473" name="Line 96"/>
        <xdr:cNvSpPr/>
      </xdr:nvSpPr>
      <xdr:spPr>
        <a:xfrm flipH="1">
          <a:off x="800100" y="16970470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5526</xdr:row>
      <xdr:rowOff>57150</xdr:rowOff>
    </xdr:to>
    <xdr:sp>
      <xdr:nvSpPr>
        <xdr:cNvPr id="2474" name="Line 96"/>
        <xdr:cNvSpPr/>
      </xdr:nvSpPr>
      <xdr:spPr>
        <a:xfrm flipH="1">
          <a:off x="800100" y="1703143025"/>
          <a:ext cx="789940" cy="276225"/>
        </a:xfrm>
        <a:prstGeom prst="line">
          <a:avLst/>
        </a:prstGeom>
        <a:ln w="9525">
          <a:noFill/>
        </a:ln>
      </xdr:spPr>
    </xdr:sp>
    <xdr:clientData/>
  </xdr:twoCellAnchor>
  <xdr:twoCellAnchor>
    <xdr:from>
      <xdr:col>1</xdr:col>
      <xdr:colOff>266700</xdr:colOff>
      <xdr:row>5525</xdr:row>
      <xdr:rowOff>85725</xdr:rowOff>
    </xdr:from>
    <xdr:to>
      <xdr:col>2</xdr:col>
      <xdr:colOff>18415</xdr:colOff>
      <xdr:row>5526</xdr:row>
      <xdr:rowOff>57150</xdr:rowOff>
    </xdr:to>
    <xdr:sp>
      <xdr:nvSpPr>
        <xdr:cNvPr id="2475" name="Line 96"/>
        <xdr:cNvSpPr/>
      </xdr:nvSpPr>
      <xdr:spPr>
        <a:xfrm flipH="1">
          <a:off x="800100" y="1703143025"/>
          <a:ext cx="789940" cy="276225"/>
        </a:xfrm>
        <a:prstGeom prst="line">
          <a:avLst/>
        </a:prstGeom>
        <a:ln w="9525">
          <a:noFill/>
        </a:ln>
      </xdr:spPr>
    </xdr:sp>
    <xdr:clientData/>
  </xdr:twoCellAnchor>
  <xdr:twoCellAnchor>
    <xdr:from>
      <xdr:col>1</xdr:col>
      <xdr:colOff>266700</xdr:colOff>
      <xdr:row>5526</xdr:row>
      <xdr:rowOff>85725</xdr:rowOff>
    </xdr:from>
    <xdr:to>
      <xdr:col>2</xdr:col>
      <xdr:colOff>18415</xdr:colOff>
      <xdr:row>5527</xdr:row>
      <xdr:rowOff>57150</xdr:rowOff>
    </xdr:to>
    <xdr:sp>
      <xdr:nvSpPr>
        <xdr:cNvPr id="2476" name="Line 96"/>
        <xdr:cNvSpPr/>
      </xdr:nvSpPr>
      <xdr:spPr>
        <a:xfrm flipH="1">
          <a:off x="800100" y="1703447825"/>
          <a:ext cx="789940" cy="276225"/>
        </a:xfrm>
        <a:prstGeom prst="line">
          <a:avLst/>
        </a:prstGeom>
        <a:ln w="9525">
          <a:noFill/>
        </a:ln>
      </xdr:spPr>
    </xdr:sp>
    <xdr:clientData/>
  </xdr:twoCellAnchor>
  <xdr:twoCellAnchor>
    <xdr:from>
      <xdr:col>1</xdr:col>
      <xdr:colOff>266700</xdr:colOff>
      <xdr:row>5526</xdr:row>
      <xdr:rowOff>85725</xdr:rowOff>
    </xdr:from>
    <xdr:to>
      <xdr:col>2</xdr:col>
      <xdr:colOff>18415</xdr:colOff>
      <xdr:row>5527</xdr:row>
      <xdr:rowOff>57150</xdr:rowOff>
    </xdr:to>
    <xdr:sp>
      <xdr:nvSpPr>
        <xdr:cNvPr id="2477" name="Line 96"/>
        <xdr:cNvSpPr/>
      </xdr:nvSpPr>
      <xdr:spPr>
        <a:xfrm flipH="1">
          <a:off x="800100" y="1703447825"/>
          <a:ext cx="789940" cy="276225"/>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2478" name="Line 96"/>
        <xdr:cNvSpPr/>
      </xdr:nvSpPr>
      <xdr:spPr>
        <a:xfrm flipH="1">
          <a:off x="800100" y="1696742225"/>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2479" name="Line 96"/>
        <xdr:cNvSpPr/>
      </xdr:nvSpPr>
      <xdr:spPr>
        <a:xfrm flipH="1">
          <a:off x="800100" y="16967422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57150</xdr:rowOff>
    </xdr:to>
    <xdr:sp>
      <xdr:nvSpPr>
        <xdr:cNvPr id="2480" name="Line 96"/>
        <xdr:cNvSpPr/>
      </xdr:nvSpPr>
      <xdr:spPr>
        <a:xfrm flipH="1">
          <a:off x="800100" y="1702838225"/>
          <a:ext cx="789940" cy="276225"/>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57150</xdr:rowOff>
    </xdr:to>
    <xdr:sp>
      <xdr:nvSpPr>
        <xdr:cNvPr id="2481" name="Line 96"/>
        <xdr:cNvSpPr/>
      </xdr:nvSpPr>
      <xdr:spPr>
        <a:xfrm flipH="1">
          <a:off x="800100" y="1702838225"/>
          <a:ext cx="789940" cy="276225"/>
        </a:xfrm>
        <a:prstGeom prst="line">
          <a:avLst/>
        </a:prstGeom>
        <a:ln w="9525">
          <a:noFill/>
        </a:ln>
      </xdr:spPr>
    </xdr:sp>
    <xdr:clientData/>
  </xdr:twoCellAnchor>
  <xdr:twoCellAnchor>
    <xdr:from>
      <xdr:col>1</xdr:col>
      <xdr:colOff>266700</xdr:colOff>
      <xdr:row>5525</xdr:row>
      <xdr:rowOff>85725</xdr:rowOff>
    </xdr:from>
    <xdr:to>
      <xdr:col>2</xdr:col>
      <xdr:colOff>18415</xdr:colOff>
      <xdr:row>5526</xdr:row>
      <xdr:rowOff>57150</xdr:rowOff>
    </xdr:to>
    <xdr:sp>
      <xdr:nvSpPr>
        <xdr:cNvPr id="2482" name="Line 96"/>
        <xdr:cNvSpPr/>
      </xdr:nvSpPr>
      <xdr:spPr>
        <a:xfrm flipH="1">
          <a:off x="800100" y="1703143025"/>
          <a:ext cx="789940" cy="276225"/>
        </a:xfrm>
        <a:prstGeom prst="line">
          <a:avLst/>
        </a:prstGeom>
        <a:ln w="9525">
          <a:noFill/>
        </a:ln>
      </xdr:spPr>
    </xdr:sp>
    <xdr:clientData/>
  </xdr:twoCellAnchor>
  <xdr:twoCellAnchor>
    <xdr:from>
      <xdr:col>1</xdr:col>
      <xdr:colOff>266700</xdr:colOff>
      <xdr:row>5525</xdr:row>
      <xdr:rowOff>85725</xdr:rowOff>
    </xdr:from>
    <xdr:to>
      <xdr:col>2</xdr:col>
      <xdr:colOff>18415</xdr:colOff>
      <xdr:row>5526</xdr:row>
      <xdr:rowOff>57150</xdr:rowOff>
    </xdr:to>
    <xdr:sp>
      <xdr:nvSpPr>
        <xdr:cNvPr id="2483" name="Line 96"/>
        <xdr:cNvSpPr/>
      </xdr:nvSpPr>
      <xdr:spPr>
        <a:xfrm flipH="1">
          <a:off x="800100" y="1703143025"/>
          <a:ext cx="789940" cy="276225"/>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2484" name="Line 96"/>
        <xdr:cNvSpPr/>
      </xdr:nvSpPr>
      <xdr:spPr>
        <a:xfrm flipH="1">
          <a:off x="800100" y="1696742225"/>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2485" name="Line 96"/>
        <xdr:cNvSpPr/>
      </xdr:nvSpPr>
      <xdr:spPr>
        <a:xfrm flipH="1">
          <a:off x="800100" y="16967422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57150</xdr:rowOff>
    </xdr:to>
    <xdr:sp>
      <xdr:nvSpPr>
        <xdr:cNvPr id="2486" name="Line 96"/>
        <xdr:cNvSpPr/>
      </xdr:nvSpPr>
      <xdr:spPr>
        <a:xfrm flipH="1">
          <a:off x="800100" y="1702838225"/>
          <a:ext cx="789940" cy="276225"/>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57150</xdr:rowOff>
    </xdr:to>
    <xdr:sp>
      <xdr:nvSpPr>
        <xdr:cNvPr id="2487" name="Line 96"/>
        <xdr:cNvSpPr/>
      </xdr:nvSpPr>
      <xdr:spPr>
        <a:xfrm flipH="1">
          <a:off x="800100" y="1702838225"/>
          <a:ext cx="789940" cy="276225"/>
        </a:xfrm>
        <a:prstGeom prst="line">
          <a:avLst/>
        </a:prstGeom>
        <a:ln w="9525">
          <a:noFill/>
        </a:ln>
      </xdr:spPr>
    </xdr:sp>
    <xdr:clientData/>
  </xdr:twoCellAnchor>
  <xdr:twoCellAnchor>
    <xdr:from>
      <xdr:col>1</xdr:col>
      <xdr:colOff>266700</xdr:colOff>
      <xdr:row>5525</xdr:row>
      <xdr:rowOff>85725</xdr:rowOff>
    </xdr:from>
    <xdr:to>
      <xdr:col>2</xdr:col>
      <xdr:colOff>18415</xdr:colOff>
      <xdr:row>5526</xdr:row>
      <xdr:rowOff>57150</xdr:rowOff>
    </xdr:to>
    <xdr:sp>
      <xdr:nvSpPr>
        <xdr:cNvPr id="2488" name="Line 96"/>
        <xdr:cNvSpPr/>
      </xdr:nvSpPr>
      <xdr:spPr>
        <a:xfrm flipH="1">
          <a:off x="800100" y="1703143025"/>
          <a:ext cx="789940" cy="276225"/>
        </a:xfrm>
        <a:prstGeom prst="line">
          <a:avLst/>
        </a:prstGeom>
        <a:ln w="9525">
          <a:noFill/>
        </a:ln>
      </xdr:spPr>
    </xdr:sp>
    <xdr:clientData/>
  </xdr:twoCellAnchor>
  <xdr:twoCellAnchor>
    <xdr:from>
      <xdr:col>1</xdr:col>
      <xdr:colOff>266700</xdr:colOff>
      <xdr:row>5525</xdr:row>
      <xdr:rowOff>85725</xdr:rowOff>
    </xdr:from>
    <xdr:to>
      <xdr:col>2</xdr:col>
      <xdr:colOff>18415</xdr:colOff>
      <xdr:row>5526</xdr:row>
      <xdr:rowOff>57150</xdr:rowOff>
    </xdr:to>
    <xdr:sp>
      <xdr:nvSpPr>
        <xdr:cNvPr id="2489" name="Line 96"/>
        <xdr:cNvSpPr/>
      </xdr:nvSpPr>
      <xdr:spPr>
        <a:xfrm flipH="1">
          <a:off x="800100" y="1703143025"/>
          <a:ext cx="789940" cy="276225"/>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490" name="Line 96"/>
        <xdr:cNvSpPr/>
      </xdr:nvSpPr>
      <xdr:spPr>
        <a:xfrm flipH="1">
          <a:off x="800100" y="1696132625"/>
          <a:ext cx="789940" cy="0"/>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491" name="Line 96"/>
        <xdr:cNvSpPr/>
      </xdr:nvSpPr>
      <xdr:spPr>
        <a:xfrm flipH="1">
          <a:off x="800100" y="16961326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492"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493"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494"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495"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496" name="Line 96"/>
        <xdr:cNvSpPr/>
      </xdr:nvSpPr>
      <xdr:spPr>
        <a:xfrm flipH="1">
          <a:off x="800100" y="1696132625"/>
          <a:ext cx="789940" cy="0"/>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497" name="Line 96"/>
        <xdr:cNvSpPr/>
      </xdr:nvSpPr>
      <xdr:spPr>
        <a:xfrm flipH="1">
          <a:off x="800100" y="16961326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498"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499"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500"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501"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502" name="Line 96"/>
        <xdr:cNvSpPr/>
      </xdr:nvSpPr>
      <xdr:spPr>
        <a:xfrm flipH="1">
          <a:off x="800100" y="1696132625"/>
          <a:ext cx="789940" cy="0"/>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503" name="Line 96"/>
        <xdr:cNvSpPr/>
      </xdr:nvSpPr>
      <xdr:spPr>
        <a:xfrm flipH="1">
          <a:off x="800100" y="16961326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504"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505"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506"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507"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508" name="Line 96"/>
        <xdr:cNvSpPr/>
      </xdr:nvSpPr>
      <xdr:spPr>
        <a:xfrm flipH="1">
          <a:off x="800100" y="1696132625"/>
          <a:ext cx="789940" cy="0"/>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509" name="Line 96"/>
        <xdr:cNvSpPr/>
      </xdr:nvSpPr>
      <xdr:spPr>
        <a:xfrm flipH="1">
          <a:off x="800100" y="16961326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510"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511"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512"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513"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514" name="Line 96"/>
        <xdr:cNvSpPr/>
      </xdr:nvSpPr>
      <xdr:spPr>
        <a:xfrm flipH="1">
          <a:off x="800100" y="1696132625"/>
          <a:ext cx="789940" cy="0"/>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515" name="Line 96"/>
        <xdr:cNvSpPr/>
      </xdr:nvSpPr>
      <xdr:spPr>
        <a:xfrm flipH="1">
          <a:off x="800100" y="16961326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516"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517"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518"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519"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520" name="Line 96"/>
        <xdr:cNvSpPr/>
      </xdr:nvSpPr>
      <xdr:spPr>
        <a:xfrm flipH="1">
          <a:off x="800100" y="1696132625"/>
          <a:ext cx="789940" cy="0"/>
        </a:xfrm>
        <a:prstGeom prst="line">
          <a:avLst/>
        </a:prstGeom>
        <a:ln w="9525">
          <a:noFill/>
        </a:ln>
      </xdr:spPr>
    </xdr:sp>
    <xdr:clientData/>
  </xdr:twoCellAnchor>
  <xdr:twoCellAnchor>
    <xdr:from>
      <xdr:col>1</xdr:col>
      <xdr:colOff>266700</xdr:colOff>
      <xdr:row>5502</xdr:row>
      <xdr:rowOff>85725</xdr:rowOff>
    </xdr:from>
    <xdr:to>
      <xdr:col>2</xdr:col>
      <xdr:colOff>18415</xdr:colOff>
      <xdr:row>5502</xdr:row>
      <xdr:rowOff>85725</xdr:rowOff>
    </xdr:to>
    <xdr:sp>
      <xdr:nvSpPr>
        <xdr:cNvPr id="2521" name="Line 96"/>
        <xdr:cNvSpPr/>
      </xdr:nvSpPr>
      <xdr:spPr>
        <a:xfrm flipH="1">
          <a:off x="800100" y="16961326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522"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2523" name="Line 96"/>
        <xdr:cNvSpPr/>
      </xdr:nvSpPr>
      <xdr:spPr>
        <a:xfrm flipH="1">
          <a:off x="800100" y="17022286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524"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57150</xdr:rowOff>
    </xdr:to>
    <xdr:sp>
      <xdr:nvSpPr>
        <xdr:cNvPr id="2525" name="Line 96"/>
        <xdr:cNvSpPr/>
      </xdr:nvSpPr>
      <xdr:spPr>
        <a:xfrm flipH="1">
          <a:off x="800100" y="17025334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26" name="Line 96"/>
        <xdr:cNvSpPr/>
      </xdr:nvSpPr>
      <xdr:spPr>
        <a:xfrm flipH="1">
          <a:off x="800100" y="1665652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27" name="Line 96"/>
        <xdr:cNvSpPr/>
      </xdr:nvSpPr>
      <xdr:spPr>
        <a:xfrm flipH="1">
          <a:off x="800100" y="1665652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0</xdr:rowOff>
    </xdr:to>
    <xdr:sp>
      <xdr:nvSpPr>
        <xdr:cNvPr id="2528" name="Line 96"/>
        <xdr:cNvSpPr/>
      </xdr:nvSpPr>
      <xdr:spPr>
        <a:xfrm flipH="1">
          <a:off x="800100" y="1665957425"/>
          <a:ext cx="789940" cy="21907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0</xdr:rowOff>
    </xdr:to>
    <xdr:sp>
      <xdr:nvSpPr>
        <xdr:cNvPr id="2529" name="Line 96"/>
        <xdr:cNvSpPr/>
      </xdr:nvSpPr>
      <xdr:spPr>
        <a:xfrm flipH="1">
          <a:off x="800100" y="1665957425"/>
          <a:ext cx="789940" cy="21907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30" name="Line 96"/>
        <xdr:cNvSpPr/>
      </xdr:nvSpPr>
      <xdr:spPr>
        <a:xfrm flipH="1">
          <a:off x="800100" y="1665652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31" name="Line 96"/>
        <xdr:cNvSpPr/>
      </xdr:nvSpPr>
      <xdr:spPr>
        <a:xfrm flipH="1">
          <a:off x="800100" y="1665652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0</xdr:rowOff>
    </xdr:to>
    <xdr:sp>
      <xdr:nvSpPr>
        <xdr:cNvPr id="2532" name="Line 96"/>
        <xdr:cNvSpPr/>
      </xdr:nvSpPr>
      <xdr:spPr>
        <a:xfrm flipH="1">
          <a:off x="800100" y="1665957425"/>
          <a:ext cx="789940" cy="21907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0</xdr:rowOff>
    </xdr:to>
    <xdr:sp>
      <xdr:nvSpPr>
        <xdr:cNvPr id="2533" name="Line 96"/>
        <xdr:cNvSpPr/>
      </xdr:nvSpPr>
      <xdr:spPr>
        <a:xfrm flipH="1">
          <a:off x="800100" y="1665957425"/>
          <a:ext cx="789940" cy="219075"/>
        </a:xfrm>
        <a:prstGeom prst="line">
          <a:avLst/>
        </a:prstGeom>
        <a:ln w="9525">
          <a:noFill/>
        </a:ln>
      </xdr:spPr>
    </xdr:sp>
    <xdr:clientData/>
  </xdr:twoCellAnchor>
  <xdr:twoCellAnchor>
    <xdr:from>
      <xdr:col>1</xdr:col>
      <xdr:colOff>266700</xdr:colOff>
      <xdr:row>5446</xdr:row>
      <xdr:rowOff>85725</xdr:rowOff>
    </xdr:from>
    <xdr:to>
      <xdr:col>2</xdr:col>
      <xdr:colOff>18415</xdr:colOff>
      <xdr:row>5446</xdr:row>
      <xdr:rowOff>85725</xdr:rowOff>
    </xdr:to>
    <xdr:sp>
      <xdr:nvSpPr>
        <xdr:cNvPr id="2534" name="Line 96"/>
        <xdr:cNvSpPr/>
      </xdr:nvSpPr>
      <xdr:spPr>
        <a:xfrm flipH="1">
          <a:off x="800100" y="16790638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5446</xdr:row>
      <xdr:rowOff>85725</xdr:rowOff>
    </xdr:to>
    <xdr:sp>
      <xdr:nvSpPr>
        <xdr:cNvPr id="2535" name="Line 96"/>
        <xdr:cNvSpPr/>
      </xdr:nvSpPr>
      <xdr:spPr>
        <a:xfrm flipH="1">
          <a:off x="800100" y="16790638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0</xdr:rowOff>
    </xdr:to>
    <xdr:sp>
      <xdr:nvSpPr>
        <xdr:cNvPr id="2536" name="Line 96"/>
        <xdr:cNvSpPr/>
      </xdr:nvSpPr>
      <xdr:spPr>
        <a:xfrm flipH="1">
          <a:off x="800100" y="1683331025"/>
          <a:ext cx="789940" cy="219075"/>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0</xdr:rowOff>
    </xdr:to>
    <xdr:sp>
      <xdr:nvSpPr>
        <xdr:cNvPr id="2537" name="Line 96"/>
        <xdr:cNvSpPr/>
      </xdr:nvSpPr>
      <xdr:spPr>
        <a:xfrm flipH="1">
          <a:off x="800100" y="1683331025"/>
          <a:ext cx="789940" cy="219075"/>
        </a:xfrm>
        <a:prstGeom prst="line">
          <a:avLst/>
        </a:prstGeom>
        <a:ln w="9525">
          <a:noFill/>
        </a:ln>
      </xdr:spPr>
    </xdr:sp>
    <xdr:clientData/>
  </xdr:twoCellAnchor>
  <xdr:twoCellAnchor>
    <xdr:from>
      <xdr:col>1</xdr:col>
      <xdr:colOff>266700</xdr:colOff>
      <xdr:row>5461</xdr:row>
      <xdr:rowOff>0</xdr:rowOff>
    </xdr:from>
    <xdr:to>
      <xdr:col>2</xdr:col>
      <xdr:colOff>18415</xdr:colOff>
      <xdr:row>5461</xdr:row>
      <xdr:rowOff>57150</xdr:rowOff>
    </xdr:to>
    <xdr:sp>
      <xdr:nvSpPr>
        <xdr:cNvPr id="2538" name="Line 96"/>
        <xdr:cNvSpPr/>
      </xdr:nvSpPr>
      <xdr:spPr>
        <a:xfrm flipH="1">
          <a:off x="800100" y="1683550100"/>
          <a:ext cx="789940" cy="57150"/>
        </a:xfrm>
        <a:prstGeom prst="line">
          <a:avLst/>
        </a:prstGeom>
        <a:ln w="9525">
          <a:noFill/>
        </a:ln>
      </xdr:spPr>
    </xdr:sp>
    <xdr:clientData/>
  </xdr:twoCellAnchor>
  <xdr:twoCellAnchor>
    <xdr:from>
      <xdr:col>1</xdr:col>
      <xdr:colOff>266700</xdr:colOff>
      <xdr:row>5461</xdr:row>
      <xdr:rowOff>0</xdr:rowOff>
    </xdr:from>
    <xdr:to>
      <xdr:col>2</xdr:col>
      <xdr:colOff>18415</xdr:colOff>
      <xdr:row>5461</xdr:row>
      <xdr:rowOff>57150</xdr:rowOff>
    </xdr:to>
    <xdr:sp>
      <xdr:nvSpPr>
        <xdr:cNvPr id="2539" name="Line 96"/>
        <xdr:cNvSpPr/>
      </xdr:nvSpPr>
      <xdr:spPr>
        <a:xfrm flipH="1">
          <a:off x="800100" y="1683550100"/>
          <a:ext cx="789940" cy="57150"/>
        </a:xfrm>
        <a:prstGeom prst="line">
          <a:avLst/>
        </a:prstGeom>
        <a:ln w="9525">
          <a:noFill/>
        </a:ln>
      </xdr:spPr>
    </xdr:sp>
    <xdr:clientData/>
  </xdr:twoCellAnchor>
  <xdr:twoCellAnchor>
    <xdr:from>
      <xdr:col>1</xdr:col>
      <xdr:colOff>266700</xdr:colOff>
      <xdr:row>5518</xdr:row>
      <xdr:rowOff>85725</xdr:rowOff>
    </xdr:from>
    <xdr:to>
      <xdr:col>2</xdr:col>
      <xdr:colOff>18415</xdr:colOff>
      <xdr:row>5518</xdr:row>
      <xdr:rowOff>85725</xdr:rowOff>
    </xdr:to>
    <xdr:sp>
      <xdr:nvSpPr>
        <xdr:cNvPr id="2540" name="Line 96"/>
        <xdr:cNvSpPr/>
      </xdr:nvSpPr>
      <xdr:spPr>
        <a:xfrm flipH="1">
          <a:off x="800100" y="1701009425"/>
          <a:ext cx="789940" cy="0"/>
        </a:xfrm>
        <a:prstGeom prst="line">
          <a:avLst/>
        </a:prstGeom>
        <a:ln w="9525">
          <a:noFill/>
        </a:ln>
      </xdr:spPr>
    </xdr:sp>
    <xdr:clientData/>
  </xdr:twoCellAnchor>
  <xdr:twoCellAnchor>
    <xdr:from>
      <xdr:col>1</xdr:col>
      <xdr:colOff>266700</xdr:colOff>
      <xdr:row>5518</xdr:row>
      <xdr:rowOff>85725</xdr:rowOff>
    </xdr:from>
    <xdr:to>
      <xdr:col>2</xdr:col>
      <xdr:colOff>18415</xdr:colOff>
      <xdr:row>5518</xdr:row>
      <xdr:rowOff>85725</xdr:rowOff>
    </xdr:to>
    <xdr:sp>
      <xdr:nvSpPr>
        <xdr:cNvPr id="2541" name="Line 96"/>
        <xdr:cNvSpPr/>
      </xdr:nvSpPr>
      <xdr:spPr>
        <a:xfrm flipH="1">
          <a:off x="800100" y="17010094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5446</xdr:row>
      <xdr:rowOff>85725</xdr:rowOff>
    </xdr:to>
    <xdr:sp>
      <xdr:nvSpPr>
        <xdr:cNvPr id="2542" name="Line 96"/>
        <xdr:cNvSpPr/>
      </xdr:nvSpPr>
      <xdr:spPr>
        <a:xfrm flipH="1">
          <a:off x="800100" y="16790638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5446</xdr:row>
      <xdr:rowOff>85725</xdr:rowOff>
    </xdr:to>
    <xdr:sp>
      <xdr:nvSpPr>
        <xdr:cNvPr id="2543" name="Line 96"/>
        <xdr:cNvSpPr/>
      </xdr:nvSpPr>
      <xdr:spPr>
        <a:xfrm flipH="1">
          <a:off x="800100" y="16790638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0</xdr:rowOff>
    </xdr:to>
    <xdr:sp>
      <xdr:nvSpPr>
        <xdr:cNvPr id="2544" name="Line 96"/>
        <xdr:cNvSpPr/>
      </xdr:nvSpPr>
      <xdr:spPr>
        <a:xfrm flipH="1">
          <a:off x="800100" y="1683331025"/>
          <a:ext cx="789940" cy="219075"/>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0</xdr:rowOff>
    </xdr:to>
    <xdr:sp>
      <xdr:nvSpPr>
        <xdr:cNvPr id="2545" name="Line 96"/>
        <xdr:cNvSpPr/>
      </xdr:nvSpPr>
      <xdr:spPr>
        <a:xfrm flipH="1">
          <a:off x="800100" y="1683331025"/>
          <a:ext cx="789940" cy="219075"/>
        </a:xfrm>
        <a:prstGeom prst="line">
          <a:avLst/>
        </a:prstGeom>
        <a:ln w="9525">
          <a:noFill/>
        </a:ln>
      </xdr:spPr>
    </xdr:sp>
    <xdr:clientData/>
  </xdr:twoCellAnchor>
  <xdr:twoCellAnchor>
    <xdr:from>
      <xdr:col>1</xdr:col>
      <xdr:colOff>266700</xdr:colOff>
      <xdr:row>5461</xdr:row>
      <xdr:rowOff>0</xdr:rowOff>
    </xdr:from>
    <xdr:to>
      <xdr:col>2</xdr:col>
      <xdr:colOff>18415</xdr:colOff>
      <xdr:row>5461</xdr:row>
      <xdr:rowOff>57150</xdr:rowOff>
    </xdr:to>
    <xdr:sp>
      <xdr:nvSpPr>
        <xdr:cNvPr id="2546" name="Line 96"/>
        <xdr:cNvSpPr/>
      </xdr:nvSpPr>
      <xdr:spPr>
        <a:xfrm flipH="1">
          <a:off x="800100" y="1683550100"/>
          <a:ext cx="789940" cy="57150"/>
        </a:xfrm>
        <a:prstGeom prst="line">
          <a:avLst/>
        </a:prstGeom>
        <a:ln w="9525">
          <a:noFill/>
        </a:ln>
      </xdr:spPr>
    </xdr:sp>
    <xdr:clientData/>
  </xdr:twoCellAnchor>
  <xdr:twoCellAnchor>
    <xdr:from>
      <xdr:col>1</xdr:col>
      <xdr:colOff>266700</xdr:colOff>
      <xdr:row>5461</xdr:row>
      <xdr:rowOff>0</xdr:rowOff>
    </xdr:from>
    <xdr:to>
      <xdr:col>2</xdr:col>
      <xdr:colOff>18415</xdr:colOff>
      <xdr:row>5461</xdr:row>
      <xdr:rowOff>57150</xdr:rowOff>
    </xdr:to>
    <xdr:sp>
      <xdr:nvSpPr>
        <xdr:cNvPr id="2547" name="Line 96"/>
        <xdr:cNvSpPr/>
      </xdr:nvSpPr>
      <xdr:spPr>
        <a:xfrm flipH="1">
          <a:off x="800100" y="1683550100"/>
          <a:ext cx="789940" cy="57150"/>
        </a:xfrm>
        <a:prstGeom prst="line">
          <a:avLst/>
        </a:prstGeom>
        <a:ln w="9525">
          <a:noFill/>
        </a:ln>
      </xdr:spPr>
    </xdr:sp>
    <xdr:clientData/>
  </xdr:twoCellAnchor>
  <xdr:twoCellAnchor>
    <xdr:from>
      <xdr:col>1</xdr:col>
      <xdr:colOff>266700</xdr:colOff>
      <xdr:row>5518</xdr:row>
      <xdr:rowOff>85725</xdr:rowOff>
    </xdr:from>
    <xdr:to>
      <xdr:col>2</xdr:col>
      <xdr:colOff>18415</xdr:colOff>
      <xdr:row>5518</xdr:row>
      <xdr:rowOff>85725</xdr:rowOff>
    </xdr:to>
    <xdr:sp>
      <xdr:nvSpPr>
        <xdr:cNvPr id="2548" name="Line 96"/>
        <xdr:cNvSpPr/>
      </xdr:nvSpPr>
      <xdr:spPr>
        <a:xfrm flipH="1">
          <a:off x="800100" y="1701009425"/>
          <a:ext cx="789940" cy="0"/>
        </a:xfrm>
        <a:prstGeom prst="line">
          <a:avLst/>
        </a:prstGeom>
        <a:ln w="9525">
          <a:noFill/>
        </a:ln>
      </xdr:spPr>
    </xdr:sp>
    <xdr:clientData/>
  </xdr:twoCellAnchor>
  <xdr:twoCellAnchor>
    <xdr:from>
      <xdr:col>1</xdr:col>
      <xdr:colOff>266700</xdr:colOff>
      <xdr:row>5518</xdr:row>
      <xdr:rowOff>85725</xdr:rowOff>
    </xdr:from>
    <xdr:to>
      <xdr:col>2</xdr:col>
      <xdr:colOff>18415</xdr:colOff>
      <xdr:row>5518</xdr:row>
      <xdr:rowOff>85725</xdr:rowOff>
    </xdr:to>
    <xdr:sp>
      <xdr:nvSpPr>
        <xdr:cNvPr id="2549" name="Line 96"/>
        <xdr:cNvSpPr/>
      </xdr:nvSpPr>
      <xdr:spPr>
        <a:xfrm flipH="1">
          <a:off x="800100" y="17010094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50" name="Line 96"/>
        <xdr:cNvSpPr/>
      </xdr:nvSpPr>
      <xdr:spPr>
        <a:xfrm flipH="1">
          <a:off x="800100" y="1665652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51" name="Line 96"/>
        <xdr:cNvSpPr/>
      </xdr:nvSpPr>
      <xdr:spPr>
        <a:xfrm flipH="1">
          <a:off x="800100" y="1665652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0</xdr:rowOff>
    </xdr:to>
    <xdr:sp>
      <xdr:nvSpPr>
        <xdr:cNvPr id="2552" name="Line 96"/>
        <xdr:cNvSpPr/>
      </xdr:nvSpPr>
      <xdr:spPr>
        <a:xfrm flipH="1">
          <a:off x="800100" y="1665957425"/>
          <a:ext cx="789940" cy="21907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0</xdr:rowOff>
    </xdr:to>
    <xdr:sp>
      <xdr:nvSpPr>
        <xdr:cNvPr id="2553" name="Line 96"/>
        <xdr:cNvSpPr/>
      </xdr:nvSpPr>
      <xdr:spPr>
        <a:xfrm flipH="1">
          <a:off x="800100" y="1665957425"/>
          <a:ext cx="789940" cy="21907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54" name="Line 96"/>
        <xdr:cNvSpPr/>
      </xdr:nvSpPr>
      <xdr:spPr>
        <a:xfrm flipH="1">
          <a:off x="800100" y="1665652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55" name="Line 96"/>
        <xdr:cNvSpPr/>
      </xdr:nvSpPr>
      <xdr:spPr>
        <a:xfrm flipH="1">
          <a:off x="800100" y="1665652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0</xdr:rowOff>
    </xdr:to>
    <xdr:sp>
      <xdr:nvSpPr>
        <xdr:cNvPr id="2556" name="Line 96"/>
        <xdr:cNvSpPr/>
      </xdr:nvSpPr>
      <xdr:spPr>
        <a:xfrm flipH="1">
          <a:off x="800100" y="1665957425"/>
          <a:ext cx="789940" cy="21907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0</xdr:rowOff>
    </xdr:to>
    <xdr:sp>
      <xdr:nvSpPr>
        <xdr:cNvPr id="2557" name="Line 96"/>
        <xdr:cNvSpPr/>
      </xdr:nvSpPr>
      <xdr:spPr>
        <a:xfrm flipH="1">
          <a:off x="800100" y="1665957425"/>
          <a:ext cx="789940" cy="219075"/>
        </a:xfrm>
        <a:prstGeom prst="line">
          <a:avLst/>
        </a:prstGeom>
        <a:ln w="9525">
          <a:noFill/>
        </a:ln>
      </xdr:spPr>
    </xdr:sp>
    <xdr:clientData/>
  </xdr:twoCellAnchor>
  <xdr:twoCellAnchor>
    <xdr:from>
      <xdr:col>1</xdr:col>
      <xdr:colOff>266700</xdr:colOff>
      <xdr:row>5446</xdr:row>
      <xdr:rowOff>85725</xdr:rowOff>
    </xdr:from>
    <xdr:to>
      <xdr:col>2</xdr:col>
      <xdr:colOff>18415</xdr:colOff>
      <xdr:row>5446</xdr:row>
      <xdr:rowOff>85725</xdr:rowOff>
    </xdr:to>
    <xdr:sp>
      <xdr:nvSpPr>
        <xdr:cNvPr id="2558" name="Line 96"/>
        <xdr:cNvSpPr/>
      </xdr:nvSpPr>
      <xdr:spPr>
        <a:xfrm flipH="1">
          <a:off x="800100" y="16790638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5446</xdr:row>
      <xdr:rowOff>85725</xdr:rowOff>
    </xdr:to>
    <xdr:sp>
      <xdr:nvSpPr>
        <xdr:cNvPr id="2559" name="Line 96"/>
        <xdr:cNvSpPr/>
      </xdr:nvSpPr>
      <xdr:spPr>
        <a:xfrm flipH="1">
          <a:off x="800100" y="16790638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0</xdr:rowOff>
    </xdr:to>
    <xdr:sp>
      <xdr:nvSpPr>
        <xdr:cNvPr id="2560" name="Line 96"/>
        <xdr:cNvSpPr/>
      </xdr:nvSpPr>
      <xdr:spPr>
        <a:xfrm flipH="1">
          <a:off x="800100" y="1683331025"/>
          <a:ext cx="789940" cy="219075"/>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0</xdr:rowOff>
    </xdr:to>
    <xdr:sp>
      <xdr:nvSpPr>
        <xdr:cNvPr id="2561" name="Line 96"/>
        <xdr:cNvSpPr/>
      </xdr:nvSpPr>
      <xdr:spPr>
        <a:xfrm flipH="1">
          <a:off x="800100" y="1683331025"/>
          <a:ext cx="789940" cy="219075"/>
        </a:xfrm>
        <a:prstGeom prst="line">
          <a:avLst/>
        </a:prstGeom>
        <a:ln w="9525">
          <a:noFill/>
        </a:ln>
      </xdr:spPr>
    </xdr:sp>
    <xdr:clientData/>
  </xdr:twoCellAnchor>
  <xdr:twoCellAnchor>
    <xdr:from>
      <xdr:col>1</xdr:col>
      <xdr:colOff>266700</xdr:colOff>
      <xdr:row>5461</xdr:row>
      <xdr:rowOff>0</xdr:rowOff>
    </xdr:from>
    <xdr:to>
      <xdr:col>2</xdr:col>
      <xdr:colOff>18415</xdr:colOff>
      <xdr:row>5461</xdr:row>
      <xdr:rowOff>57150</xdr:rowOff>
    </xdr:to>
    <xdr:sp>
      <xdr:nvSpPr>
        <xdr:cNvPr id="2562" name="Line 96"/>
        <xdr:cNvSpPr/>
      </xdr:nvSpPr>
      <xdr:spPr>
        <a:xfrm flipH="1">
          <a:off x="800100" y="1683550100"/>
          <a:ext cx="789940" cy="57150"/>
        </a:xfrm>
        <a:prstGeom prst="line">
          <a:avLst/>
        </a:prstGeom>
        <a:ln w="9525">
          <a:noFill/>
        </a:ln>
      </xdr:spPr>
    </xdr:sp>
    <xdr:clientData/>
  </xdr:twoCellAnchor>
  <xdr:twoCellAnchor>
    <xdr:from>
      <xdr:col>1</xdr:col>
      <xdr:colOff>266700</xdr:colOff>
      <xdr:row>5461</xdr:row>
      <xdr:rowOff>0</xdr:rowOff>
    </xdr:from>
    <xdr:to>
      <xdr:col>2</xdr:col>
      <xdr:colOff>18415</xdr:colOff>
      <xdr:row>5461</xdr:row>
      <xdr:rowOff>57150</xdr:rowOff>
    </xdr:to>
    <xdr:sp>
      <xdr:nvSpPr>
        <xdr:cNvPr id="2563" name="Line 96"/>
        <xdr:cNvSpPr/>
      </xdr:nvSpPr>
      <xdr:spPr>
        <a:xfrm flipH="1">
          <a:off x="800100" y="1683550100"/>
          <a:ext cx="789940" cy="57150"/>
        </a:xfrm>
        <a:prstGeom prst="line">
          <a:avLst/>
        </a:prstGeom>
        <a:ln w="9525">
          <a:noFill/>
        </a:ln>
      </xdr:spPr>
    </xdr:sp>
    <xdr:clientData/>
  </xdr:twoCellAnchor>
  <xdr:twoCellAnchor>
    <xdr:from>
      <xdr:col>1</xdr:col>
      <xdr:colOff>266700</xdr:colOff>
      <xdr:row>5518</xdr:row>
      <xdr:rowOff>85725</xdr:rowOff>
    </xdr:from>
    <xdr:to>
      <xdr:col>2</xdr:col>
      <xdr:colOff>18415</xdr:colOff>
      <xdr:row>5518</xdr:row>
      <xdr:rowOff>85725</xdr:rowOff>
    </xdr:to>
    <xdr:sp>
      <xdr:nvSpPr>
        <xdr:cNvPr id="2564" name="Line 96"/>
        <xdr:cNvSpPr/>
      </xdr:nvSpPr>
      <xdr:spPr>
        <a:xfrm flipH="1">
          <a:off x="800100" y="1701009425"/>
          <a:ext cx="789940" cy="0"/>
        </a:xfrm>
        <a:prstGeom prst="line">
          <a:avLst/>
        </a:prstGeom>
        <a:ln w="9525">
          <a:noFill/>
        </a:ln>
      </xdr:spPr>
    </xdr:sp>
    <xdr:clientData/>
  </xdr:twoCellAnchor>
  <xdr:twoCellAnchor>
    <xdr:from>
      <xdr:col>1</xdr:col>
      <xdr:colOff>266700</xdr:colOff>
      <xdr:row>5518</xdr:row>
      <xdr:rowOff>85725</xdr:rowOff>
    </xdr:from>
    <xdr:to>
      <xdr:col>2</xdr:col>
      <xdr:colOff>18415</xdr:colOff>
      <xdr:row>5518</xdr:row>
      <xdr:rowOff>85725</xdr:rowOff>
    </xdr:to>
    <xdr:sp>
      <xdr:nvSpPr>
        <xdr:cNvPr id="2565" name="Line 96"/>
        <xdr:cNvSpPr/>
      </xdr:nvSpPr>
      <xdr:spPr>
        <a:xfrm flipH="1">
          <a:off x="800100" y="17010094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5446</xdr:row>
      <xdr:rowOff>85725</xdr:rowOff>
    </xdr:to>
    <xdr:sp>
      <xdr:nvSpPr>
        <xdr:cNvPr id="2566" name="Line 96"/>
        <xdr:cNvSpPr/>
      </xdr:nvSpPr>
      <xdr:spPr>
        <a:xfrm flipH="1">
          <a:off x="800100" y="16790638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5446</xdr:row>
      <xdr:rowOff>85725</xdr:rowOff>
    </xdr:to>
    <xdr:sp>
      <xdr:nvSpPr>
        <xdr:cNvPr id="2567" name="Line 96"/>
        <xdr:cNvSpPr/>
      </xdr:nvSpPr>
      <xdr:spPr>
        <a:xfrm flipH="1">
          <a:off x="800100" y="16790638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0</xdr:rowOff>
    </xdr:to>
    <xdr:sp>
      <xdr:nvSpPr>
        <xdr:cNvPr id="2568" name="Line 96"/>
        <xdr:cNvSpPr/>
      </xdr:nvSpPr>
      <xdr:spPr>
        <a:xfrm flipH="1">
          <a:off x="800100" y="1683331025"/>
          <a:ext cx="789940" cy="219075"/>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0</xdr:rowOff>
    </xdr:to>
    <xdr:sp>
      <xdr:nvSpPr>
        <xdr:cNvPr id="2569" name="Line 96"/>
        <xdr:cNvSpPr/>
      </xdr:nvSpPr>
      <xdr:spPr>
        <a:xfrm flipH="1">
          <a:off x="800100" y="1683331025"/>
          <a:ext cx="789940" cy="219075"/>
        </a:xfrm>
        <a:prstGeom prst="line">
          <a:avLst/>
        </a:prstGeom>
        <a:ln w="9525">
          <a:noFill/>
        </a:ln>
      </xdr:spPr>
    </xdr:sp>
    <xdr:clientData/>
  </xdr:twoCellAnchor>
  <xdr:twoCellAnchor>
    <xdr:from>
      <xdr:col>1</xdr:col>
      <xdr:colOff>266700</xdr:colOff>
      <xdr:row>5461</xdr:row>
      <xdr:rowOff>0</xdr:rowOff>
    </xdr:from>
    <xdr:to>
      <xdr:col>2</xdr:col>
      <xdr:colOff>18415</xdr:colOff>
      <xdr:row>5461</xdr:row>
      <xdr:rowOff>57150</xdr:rowOff>
    </xdr:to>
    <xdr:sp>
      <xdr:nvSpPr>
        <xdr:cNvPr id="2570" name="Line 96"/>
        <xdr:cNvSpPr/>
      </xdr:nvSpPr>
      <xdr:spPr>
        <a:xfrm flipH="1">
          <a:off x="800100" y="1683550100"/>
          <a:ext cx="789940" cy="57150"/>
        </a:xfrm>
        <a:prstGeom prst="line">
          <a:avLst/>
        </a:prstGeom>
        <a:ln w="9525">
          <a:noFill/>
        </a:ln>
      </xdr:spPr>
    </xdr:sp>
    <xdr:clientData/>
  </xdr:twoCellAnchor>
  <xdr:twoCellAnchor>
    <xdr:from>
      <xdr:col>1</xdr:col>
      <xdr:colOff>266700</xdr:colOff>
      <xdr:row>5461</xdr:row>
      <xdr:rowOff>0</xdr:rowOff>
    </xdr:from>
    <xdr:to>
      <xdr:col>2</xdr:col>
      <xdr:colOff>18415</xdr:colOff>
      <xdr:row>5461</xdr:row>
      <xdr:rowOff>57150</xdr:rowOff>
    </xdr:to>
    <xdr:sp>
      <xdr:nvSpPr>
        <xdr:cNvPr id="2571" name="Line 96"/>
        <xdr:cNvSpPr/>
      </xdr:nvSpPr>
      <xdr:spPr>
        <a:xfrm flipH="1">
          <a:off x="800100" y="1683550100"/>
          <a:ext cx="789940" cy="57150"/>
        </a:xfrm>
        <a:prstGeom prst="line">
          <a:avLst/>
        </a:prstGeom>
        <a:ln w="9525">
          <a:noFill/>
        </a:ln>
      </xdr:spPr>
    </xdr:sp>
    <xdr:clientData/>
  </xdr:twoCellAnchor>
  <xdr:twoCellAnchor>
    <xdr:from>
      <xdr:col>1</xdr:col>
      <xdr:colOff>266700</xdr:colOff>
      <xdr:row>5518</xdr:row>
      <xdr:rowOff>85725</xdr:rowOff>
    </xdr:from>
    <xdr:to>
      <xdr:col>2</xdr:col>
      <xdr:colOff>18415</xdr:colOff>
      <xdr:row>5518</xdr:row>
      <xdr:rowOff>85725</xdr:rowOff>
    </xdr:to>
    <xdr:sp>
      <xdr:nvSpPr>
        <xdr:cNvPr id="2572" name="Line 96"/>
        <xdr:cNvSpPr/>
      </xdr:nvSpPr>
      <xdr:spPr>
        <a:xfrm flipH="1">
          <a:off x="800100" y="1701009425"/>
          <a:ext cx="789940" cy="0"/>
        </a:xfrm>
        <a:prstGeom prst="line">
          <a:avLst/>
        </a:prstGeom>
        <a:ln w="9525">
          <a:noFill/>
        </a:ln>
      </xdr:spPr>
    </xdr:sp>
    <xdr:clientData/>
  </xdr:twoCellAnchor>
  <xdr:twoCellAnchor>
    <xdr:from>
      <xdr:col>1</xdr:col>
      <xdr:colOff>266700</xdr:colOff>
      <xdr:row>5518</xdr:row>
      <xdr:rowOff>85725</xdr:rowOff>
    </xdr:from>
    <xdr:to>
      <xdr:col>2</xdr:col>
      <xdr:colOff>18415</xdr:colOff>
      <xdr:row>5518</xdr:row>
      <xdr:rowOff>85725</xdr:rowOff>
    </xdr:to>
    <xdr:sp>
      <xdr:nvSpPr>
        <xdr:cNvPr id="2573" name="Line 96"/>
        <xdr:cNvSpPr/>
      </xdr:nvSpPr>
      <xdr:spPr>
        <a:xfrm flipH="1">
          <a:off x="800100" y="17010094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574" name="Line 96"/>
        <xdr:cNvSpPr/>
      </xdr:nvSpPr>
      <xdr:spPr>
        <a:xfrm flipH="1">
          <a:off x="800100" y="1669615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575" name="Line 96"/>
        <xdr:cNvSpPr/>
      </xdr:nvSpPr>
      <xdr:spPr>
        <a:xfrm flipH="1">
          <a:off x="800100" y="1669615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0</xdr:rowOff>
    </xdr:to>
    <xdr:sp>
      <xdr:nvSpPr>
        <xdr:cNvPr id="2576" name="Line 96"/>
        <xdr:cNvSpPr/>
      </xdr:nvSpPr>
      <xdr:spPr>
        <a:xfrm flipH="1">
          <a:off x="800100" y="1669919825"/>
          <a:ext cx="789940" cy="21907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0</xdr:rowOff>
    </xdr:to>
    <xdr:sp>
      <xdr:nvSpPr>
        <xdr:cNvPr id="2577" name="Line 96"/>
        <xdr:cNvSpPr/>
      </xdr:nvSpPr>
      <xdr:spPr>
        <a:xfrm flipH="1">
          <a:off x="800100" y="1669919825"/>
          <a:ext cx="789940" cy="21907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578" name="Line 96"/>
        <xdr:cNvSpPr/>
      </xdr:nvSpPr>
      <xdr:spPr>
        <a:xfrm flipH="1">
          <a:off x="800100" y="1669615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579" name="Line 96"/>
        <xdr:cNvSpPr/>
      </xdr:nvSpPr>
      <xdr:spPr>
        <a:xfrm flipH="1">
          <a:off x="800100" y="1669615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0</xdr:rowOff>
    </xdr:to>
    <xdr:sp>
      <xdr:nvSpPr>
        <xdr:cNvPr id="2580" name="Line 96"/>
        <xdr:cNvSpPr/>
      </xdr:nvSpPr>
      <xdr:spPr>
        <a:xfrm flipH="1">
          <a:off x="800100" y="1669919825"/>
          <a:ext cx="789940" cy="21907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0</xdr:rowOff>
    </xdr:to>
    <xdr:sp>
      <xdr:nvSpPr>
        <xdr:cNvPr id="2581" name="Line 96"/>
        <xdr:cNvSpPr/>
      </xdr:nvSpPr>
      <xdr:spPr>
        <a:xfrm flipH="1">
          <a:off x="800100" y="1669919825"/>
          <a:ext cx="789940" cy="219075"/>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582" name="Line 96"/>
        <xdr:cNvSpPr/>
      </xdr:nvSpPr>
      <xdr:spPr>
        <a:xfrm flipH="1">
          <a:off x="800100" y="16848550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583" name="Line 96"/>
        <xdr:cNvSpPr/>
      </xdr:nvSpPr>
      <xdr:spPr>
        <a:xfrm flipH="1">
          <a:off x="800100" y="1684855025"/>
          <a:ext cx="789940" cy="0"/>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584"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585"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586"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587"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2588" name="Line 96"/>
        <xdr:cNvSpPr/>
      </xdr:nvSpPr>
      <xdr:spPr>
        <a:xfrm flipH="1">
          <a:off x="800100" y="17071054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2589" name="Line 96"/>
        <xdr:cNvSpPr/>
      </xdr:nvSpPr>
      <xdr:spPr>
        <a:xfrm flipH="1">
          <a:off x="800100" y="17071054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590" name="Line 96"/>
        <xdr:cNvSpPr/>
      </xdr:nvSpPr>
      <xdr:spPr>
        <a:xfrm flipH="1">
          <a:off x="800100" y="1684855025"/>
          <a:ext cx="789940" cy="0"/>
        </a:xfrm>
        <a:prstGeom prst="line">
          <a:avLst/>
        </a:prstGeom>
        <a:ln w="9525">
          <a:noFill/>
        </a:ln>
      </xdr:spPr>
    </xdr:sp>
    <xdr:clientData/>
  </xdr:twoCellAnchor>
  <xdr:twoCellAnchor>
    <xdr:from>
      <xdr:col>1</xdr:col>
      <xdr:colOff>266700</xdr:colOff>
      <xdr:row>5465</xdr:row>
      <xdr:rowOff>85725</xdr:rowOff>
    </xdr:from>
    <xdr:to>
      <xdr:col>2</xdr:col>
      <xdr:colOff>18415</xdr:colOff>
      <xdr:row>5465</xdr:row>
      <xdr:rowOff>85725</xdr:rowOff>
    </xdr:to>
    <xdr:sp>
      <xdr:nvSpPr>
        <xdr:cNvPr id="2591" name="Line 96"/>
        <xdr:cNvSpPr/>
      </xdr:nvSpPr>
      <xdr:spPr>
        <a:xfrm flipH="1">
          <a:off x="800100" y="1684855025"/>
          <a:ext cx="789940" cy="0"/>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592"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2593" name="Line 96"/>
        <xdr:cNvSpPr/>
      </xdr:nvSpPr>
      <xdr:spPr>
        <a:xfrm flipH="1">
          <a:off x="800100" y="1689122225"/>
          <a:ext cx="789940" cy="219075"/>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594"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5480</xdr:row>
      <xdr:rowOff>0</xdr:rowOff>
    </xdr:from>
    <xdr:to>
      <xdr:col>2</xdr:col>
      <xdr:colOff>18415</xdr:colOff>
      <xdr:row>5480</xdr:row>
      <xdr:rowOff>57150</xdr:rowOff>
    </xdr:to>
    <xdr:sp>
      <xdr:nvSpPr>
        <xdr:cNvPr id="2595" name="Line 96"/>
        <xdr:cNvSpPr/>
      </xdr:nvSpPr>
      <xdr:spPr>
        <a:xfrm flipH="1">
          <a:off x="800100" y="1689341300"/>
          <a:ext cx="789940" cy="5715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2596" name="Line 96"/>
        <xdr:cNvSpPr/>
      </xdr:nvSpPr>
      <xdr:spPr>
        <a:xfrm flipH="1">
          <a:off x="800100" y="17071054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2597" name="Line 96"/>
        <xdr:cNvSpPr/>
      </xdr:nvSpPr>
      <xdr:spPr>
        <a:xfrm flipH="1">
          <a:off x="800100" y="1707105425"/>
          <a:ext cx="789940" cy="0"/>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598"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599"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00"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01"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602"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603"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04"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05"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5461</xdr:row>
      <xdr:rowOff>85725</xdr:rowOff>
    </xdr:from>
    <xdr:to>
      <xdr:col>2</xdr:col>
      <xdr:colOff>18415</xdr:colOff>
      <xdr:row>5461</xdr:row>
      <xdr:rowOff>85725</xdr:rowOff>
    </xdr:to>
    <xdr:sp>
      <xdr:nvSpPr>
        <xdr:cNvPr id="2606" name="Line 96"/>
        <xdr:cNvSpPr/>
      </xdr:nvSpPr>
      <xdr:spPr>
        <a:xfrm flipH="1">
          <a:off x="800100" y="1683635825"/>
          <a:ext cx="789940" cy="0"/>
        </a:xfrm>
        <a:prstGeom prst="line">
          <a:avLst/>
        </a:prstGeom>
        <a:ln w="9525">
          <a:noFill/>
        </a:ln>
      </xdr:spPr>
    </xdr:sp>
    <xdr:clientData/>
  </xdr:twoCellAnchor>
  <xdr:twoCellAnchor>
    <xdr:from>
      <xdr:col>1</xdr:col>
      <xdr:colOff>266700</xdr:colOff>
      <xdr:row>5461</xdr:row>
      <xdr:rowOff>85725</xdr:rowOff>
    </xdr:from>
    <xdr:to>
      <xdr:col>2</xdr:col>
      <xdr:colOff>18415</xdr:colOff>
      <xdr:row>5461</xdr:row>
      <xdr:rowOff>85725</xdr:rowOff>
    </xdr:to>
    <xdr:sp>
      <xdr:nvSpPr>
        <xdr:cNvPr id="2607" name="Line 96"/>
        <xdr:cNvSpPr/>
      </xdr:nvSpPr>
      <xdr:spPr>
        <a:xfrm flipH="1">
          <a:off x="800100" y="1683635825"/>
          <a:ext cx="789940" cy="0"/>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2608" name="Line 96"/>
        <xdr:cNvSpPr/>
      </xdr:nvSpPr>
      <xdr:spPr>
        <a:xfrm flipH="1">
          <a:off x="800100" y="1687903025"/>
          <a:ext cx="789940" cy="21907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2609" name="Line 96"/>
        <xdr:cNvSpPr/>
      </xdr:nvSpPr>
      <xdr:spPr>
        <a:xfrm flipH="1">
          <a:off x="800100" y="1687903025"/>
          <a:ext cx="789940" cy="219075"/>
        </a:xfrm>
        <a:prstGeom prst="line">
          <a:avLst/>
        </a:prstGeom>
        <a:ln w="9525">
          <a:noFill/>
        </a:ln>
      </xdr:spPr>
    </xdr:sp>
    <xdr:clientData/>
  </xdr:twoCellAnchor>
  <xdr:twoCellAnchor>
    <xdr:from>
      <xdr:col>1</xdr:col>
      <xdr:colOff>266700</xdr:colOff>
      <xdr:row>5476</xdr:row>
      <xdr:rowOff>0</xdr:rowOff>
    </xdr:from>
    <xdr:to>
      <xdr:col>2</xdr:col>
      <xdr:colOff>18415</xdr:colOff>
      <xdr:row>5476</xdr:row>
      <xdr:rowOff>57150</xdr:rowOff>
    </xdr:to>
    <xdr:sp>
      <xdr:nvSpPr>
        <xdr:cNvPr id="2610" name="Line 96"/>
        <xdr:cNvSpPr/>
      </xdr:nvSpPr>
      <xdr:spPr>
        <a:xfrm flipH="1">
          <a:off x="800100" y="1688122100"/>
          <a:ext cx="789940" cy="57150"/>
        </a:xfrm>
        <a:prstGeom prst="line">
          <a:avLst/>
        </a:prstGeom>
        <a:ln w="9525">
          <a:noFill/>
        </a:ln>
      </xdr:spPr>
    </xdr:sp>
    <xdr:clientData/>
  </xdr:twoCellAnchor>
  <xdr:twoCellAnchor>
    <xdr:from>
      <xdr:col>1</xdr:col>
      <xdr:colOff>266700</xdr:colOff>
      <xdr:row>5476</xdr:row>
      <xdr:rowOff>0</xdr:rowOff>
    </xdr:from>
    <xdr:to>
      <xdr:col>2</xdr:col>
      <xdr:colOff>18415</xdr:colOff>
      <xdr:row>5476</xdr:row>
      <xdr:rowOff>57150</xdr:rowOff>
    </xdr:to>
    <xdr:sp>
      <xdr:nvSpPr>
        <xdr:cNvPr id="2611" name="Line 96"/>
        <xdr:cNvSpPr/>
      </xdr:nvSpPr>
      <xdr:spPr>
        <a:xfrm flipH="1">
          <a:off x="800100" y="1688122100"/>
          <a:ext cx="789940" cy="5715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612" name="Line 96"/>
        <xdr:cNvSpPr/>
      </xdr:nvSpPr>
      <xdr:spPr>
        <a:xfrm flipH="1">
          <a:off x="800100" y="17058862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613" name="Line 96"/>
        <xdr:cNvSpPr/>
      </xdr:nvSpPr>
      <xdr:spPr>
        <a:xfrm flipH="1">
          <a:off x="800100" y="1705886225"/>
          <a:ext cx="789940" cy="0"/>
        </a:xfrm>
        <a:prstGeom prst="line">
          <a:avLst/>
        </a:prstGeom>
        <a:ln w="9525">
          <a:noFill/>
        </a:ln>
      </xdr:spPr>
    </xdr:sp>
    <xdr:clientData/>
  </xdr:twoCellAnchor>
  <xdr:twoCellAnchor>
    <xdr:from>
      <xdr:col>1</xdr:col>
      <xdr:colOff>266700</xdr:colOff>
      <xdr:row>5461</xdr:row>
      <xdr:rowOff>85725</xdr:rowOff>
    </xdr:from>
    <xdr:to>
      <xdr:col>2</xdr:col>
      <xdr:colOff>18415</xdr:colOff>
      <xdr:row>5461</xdr:row>
      <xdr:rowOff>85725</xdr:rowOff>
    </xdr:to>
    <xdr:sp>
      <xdr:nvSpPr>
        <xdr:cNvPr id="2614" name="Line 96"/>
        <xdr:cNvSpPr/>
      </xdr:nvSpPr>
      <xdr:spPr>
        <a:xfrm flipH="1">
          <a:off x="800100" y="1683635825"/>
          <a:ext cx="789940" cy="0"/>
        </a:xfrm>
        <a:prstGeom prst="line">
          <a:avLst/>
        </a:prstGeom>
        <a:ln w="9525">
          <a:noFill/>
        </a:ln>
      </xdr:spPr>
    </xdr:sp>
    <xdr:clientData/>
  </xdr:twoCellAnchor>
  <xdr:twoCellAnchor>
    <xdr:from>
      <xdr:col>1</xdr:col>
      <xdr:colOff>266700</xdr:colOff>
      <xdr:row>5461</xdr:row>
      <xdr:rowOff>85725</xdr:rowOff>
    </xdr:from>
    <xdr:to>
      <xdr:col>2</xdr:col>
      <xdr:colOff>18415</xdr:colOff>
      <xdr:row>5461</xdr:row>
      <xdr:rowOff>85725</xdr:rowOff>
    </xdr:to>
    <xdr:sp>
      <xdr:nvSpPr>
        <xdr:cNvPr id="2615" name="Line 96"/>
        <xdr:cNvSpPr/>
      </xdr:nvSpPr>
      <xdr:spPr>
        <a:xfrm flipH="1">
          <a:off x="800100" y="1683635825"/>
          <a:ext cx="789940" cy="0"/>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2616" name="Line 96"/>
        <xdr:cNvSpPr/>
      </xdr:nvSpPr>
      <xdr:spPr>
        <a:xfrm flipH="1">
          <a:off x="800100" y="1687903025"/>
          <a:ext cx="789940" cy="21907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2617" name="Line 96"/>
        <xdr:cNvSpPr/>
      </xdr:nvSpPr>
      <xdr:spPr>
        <a:xfrm flipH="1">
          <a:off x="800100" y="1687903025"/>
          <a:ext cx="789940" cy="219075"/>
        </a:xfrm>
        <a:prstGeom prst="line">
          <a:avLst/>
        </a:prstGeom>
        <a:ln w="9525">
          <a:noFill/>
        </a:ln>
      </xdr:spPr>
    </xdr:sp>
    <xdr:clientData/>
  </xdr:twoCellAnchor>
  <xdr:twoCellAnchor>
    <xdr:from>
      <xdr:col>1</xdr:col>
      <xdr:colOff>266700</xdr:colOff>
      <xdr:row>5476</xdr:row>
      <xdr:rowOff>0</xdr:rowOff>
    </xdr:from>
    <xdr:to>
      <xdr:col>2</xdr:col>
      <xdr:colOff>18415</xdr:colOff>
      <xdr:row>5476</xdr:row>
      <xdr:rowOff>57150</xdr:rowOff>
    </xdr:to>
    <xdr:sp>
      <xdr:nvSpPr>
        <xdr:cNvPr id="2618" name="Line 96"/>
        <xdr:cNvSpPr/>
      </xdr:nvSpPr>
      <xdr:spPr>
        <a:xfrm flipH="1">
          <a:off x="800100" y="1688122100"/>
          <a:ext cx="789940" cy="57150"/>
        </a:xfrm>
        <a:prstGeom prst="line">
          <a:avLst/>
        </a:prstGeom>
        <a:ln w="9525">
          <a:noFill/>
        </a:ln>
      </xdr:spPr>
    </xdr:sp>
    <xdr:clientData/>
  </xdr:twoCellAnchor>
  <xdr:twoCellAnchor>
    <xdr:from>
      <xdr:col>1</xdr:col>
      <xdr:colOff>266700</xdr:colOff>
      <xdr:row>5476</xdr:row>
      <xdr:rowOff>0</xdr:rowOff>
    </xdr:from>
    <xdr:to>
      <xdr:col>2</xdr:col>
      <xdr:colOff>18415</xdr:colOff>
      <xdr:row>5476</xdr:row>
      <xdr:rowOff>57150</xdr:rowOff>
    </xdr:to>
    <xdr:sp>
      <xdr:nvSpPr>
        <xdr:cNvPr id="2619" name="Line 96"/>
        <xdr:cNvSpPr/>
      </xdr:nvSpPr>
      <xdr:spPr>
        <a:xfrm flipH="1">
          <a:off x="800100" y="1688122100"/>
          <a:ext cx="789940" cy="5715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620" name="Line 96"/>
        <xdr:cNvSpPr/>
      </xdr:nvSpPr>
      <xdr:spPr>
        <a:xfrm flipH="1">
          <a:off x="800100" y="17058862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621" name="Line 96"/>
        <xdr:cNvSpPr/>
      </xdr:nvSpPr>
      <xdr:spPr>
        <a:xfrm flipH="1">
          <a:off x="800100" y="1705886225"/>
          <a:ext cx="789940" cy="0"/>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622"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623"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24"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25"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626"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627"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28"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29"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5460</xdr:row>
      <xdr:rowOff>85725</xdr:rowOff>
    </xdr:from>
    <xdr:to>
      <xdr:col>2</xdr:col>
      <xdr:colOff>18415</xdr:colOff>
      <xdr:row>5460</xdr:row>
      <xdr:rowOff>85725</xdr:rowOff>
    </xdr:to>
    <xdr:sp>
      <xdr:nvSpPr>
        <xdr:cNvPr id="2630" name="Line 96"/>
        <xdr:cNvSpPr/>
      </xdr:nvSpPr>
      <xdr:spPr>
        <a:xfrm flipH="1">
          <a:off x="800100" y="16833310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5460</xdr:row>
      <xdr:rowOff>85725</xdr:rowOff>
    </xdr:to>
    <xdr:sp>
      <xdr:nvSpPr>
        <xdr:cNvPr id="2631" name="Line 96"/>
        <xdr:cNvSpPr/>
      </xdr:nvSpPr>
      <xdr:spPr>
        <a:xfrm flipH="1">
          <a:off x="800100" y="1683331025"/>
          <a:ext cx="789940" cy="0"/>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2632" name="Line 96"/>
        <xdr:cNvSpPr/>
      </xdr:nvSpPr>
      <xdr:spPr>
        <a:xfrm flipH="1">
          <a:off x="800100" y="1687598225"/>
          <a:ext cx="789940" cy="21907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2633" name="Line 96"/>
        <xdr:cNvSpPr/>
      </xdr:nvSpPr>
      <xdr:spPr>
        <a:xfrm flipH="1">
          <a:off x="800100" y="1687598225"/>
          <a:ext cx="789940" cy="219075"/>
        </a:xfrm>
        <a:prstGeom prst="line">
          <a:avLst/>
        </a:prstGeom>
        <a:ln w="9525">
          <a:noFill/>
        </a:ln>
      </xdr:spPr>
    </xdr:sp>
    <xdr:clientData/>
  </xdr:twoCellAnchor>
  <xdr:twoCellAnchor>
    <xdr:from>
      <xdr:col>1</xdr:col>
      <xdr:colOff>266700</xdr:colOff>
      <xdr:row>5475</xdr:row>
      <xdr:rowOff>0</xdr:rowOff>
    </xdr:from>
    <xdr:to>
      <xdr:col>2</xdr:col>
      <xdr:colOff>18415</xdr:colOff>
      <xdr:row>5475</xdr:row>
      <xdr:rowOff>57150</xdr:rowOff>
    </xdr:to>
    <xdr:sp>
      <xdr:nvSpPr>
        <xdr:cNvPr id="2634" name="Line 96"/>
        <xdr:cNvSpPr/>
      </xdr:nvSpPr>
      <xdr:spPr>
        <a:xfrm flipH="1">
          <a:off x="800100" y="1687817300"/>
          <a:ext cx="789940" cy="57150"/>
        </a:xfrm>
        <a:prstGeom prst="line">
          <a:avLst/>
        </a:prstGeom>
        <a:ln w="9525">
          <a:noFill/>
        </a:ln>
      </xdr:spPr>
    </xdr:sp>
    <xdr:clientData/>
  </xdr:twoCellAnchor>
  <xdr:twoCellAnchor>
    <xdr:from>
      <xdr:col>1</xdr:col>
      <xdr:colOff>266700</xdr:colOff>
      <xdr:row>5475</xdr:row>
      <xdr:rowOff>0</xdr:rowOff>
    </xdr:from>
    <xdr:to>
      <xdr:col>2</xdr:col>
      <xdr:colOff>18415</xdr:colOff>
      <xdr:row>5475</xdr:row>
      <xdr:rowOff>57150</xdr:rowOff>
    </xdr:to>
    <xdr:sp>
      <xdr:nvSpPr>
        <xdr:cNvPr id="2635" name="Line 96"/>
        <xdr:cNvSpPr/>
      </xdr:nvSpPr>
      <xdr:spPr>
        <a:xfrm flipH="1">
          <a:off x="800100" y="1687817300"/>
          <a:ext cx="789940" cy="5715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636" name="Line 96"/>
        <xdr:cNvSpPr/>
      </xdr:nvSpPr>
      <xdr:spPr>
        <a:xfrm flipH="1">
          <a:off x="800100" y="1705581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637" name="Line 96"/>
        <xdr:cNvSpPr/>
      </xdr:nvSpPr>
      <xdr:spPr>
        <a:xfrm flipH="1">
          <a:off x="800100" y="17055814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5460</xdr:row>
      <xdr:rowOff>85725</xdr:rowOff>
    </xdr:to>
    <xdr:sp>
      <xdr:nvSpPr>
        <xdr:cNvPr id="2638" name="Line 96"/>
        <xdr:cNvSpPr/>
      </xdr:nvSpPr>
      <xdr:spPr>
        <a:xfrm flipH="1">
          <a:off x="800100" y="16833310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5460</xdr:row>
      <xdr:rowOff>85725</xdr:rowOff>
    </xdr:to>
    <xdr:sp>
      <xdr:nvSpPr>
        <xdr:cNvPr id="2639" name="Line 96"/>
        <xdr:cNvSpPr/>
      </xdr:nvSpPr>
      <xdr:spPr>
        <a:xfrm flipH="1">
          <a:off x="800100" y="1683331025"/>
          <a:ext cx="789940" cy="0"/>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2640" name="Line 96"/>
        <xdr:cNvSpPr/>
      </xdr:nvSpPr>
      <xdr:spPr>
        <a:xfrm flipH="1">
          <a:off x="800100" y="1687598225"/>
          <a:ext cx="789940" cy="21907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2641" name="Line 96"/>
        <xdr:cNvSpPr/>
      </xdr:nvSpPr>
      <xdr:spPr>
        <a:xfrm flipH="1">
          <a:off x="800100" y="1687598225"/>
          <a:ext cx="789940" cy="219075"/>
        </a:xfrm>
        <a:prstGeom prst="line">
          <a:avLst/>
        </a:prstGeom>
        <a:ln w="9525">
          <a:noFill/>
        </a:ln>
      </xdr:spPr>
    </xdr:sp>
    <xdr:clientData/>
  </xdr:twoCellAnchor>
  <xdr:twoCellAnchor>
    <xdr:from>
      <xdr:col>1</xdr:col>
      <xdr:colOff>266700</xdr:colOff>
      <xdr:row>5475</xdr:row>
      <xdr:rowOff>0</xdr:rowOff>
    </xdr:from>
    <xdr:to>
      <xdr:col>2</xdr:col>
      <xdr:colOff>18415</xdr:colOff>
      <xdr:row>5475</xdr:row>
      <xdr:rowOff>57150</xdr:rowOff>
    </xdr:to>
    <xdr:sp>
      <xdr:nvSpPr>
        <xdr:cNvPr id="2642" name="Line 96"/>
        <xdr:cNvSpPr/>
      </xdr:nvSpPr>
      <xdr:spPr>
        <a:xfrm flipH="1">
          <a:off x="800100" y="1687817300"/>
          <a:ext cx="789940" cy="57150"/>
        </a:xfrm>
        <a:prstGeom prst="line">
          <a:avLst/>
        </a:prstGeom>
        <a:ln w="9525">
          <a:noFill/>
        </a:ln>
      </xdr:spPr>
    </xdr:sp>
    <xdr:clientData/>
  </xdr:twoCellAnchor>
  <xdr:twoCellAnchor>
    <xdr:from>
      <xdr:col>1</xdr:col>
      <xdr:colOff>266700</xdr:colOff>
      <xdr:row>5475</xdr:row>
      <xdr:rowOff>0</xdr:rowOff>
    </xdr:from>
    <xdr:to>
      <xdr:col>2</xdr:col>
      <xdr:colOff>18415</xdr:colOff>
      <xdr:row>5475</xdr:row>
      <xdr:rowOff>57150</xdr:rowOff>
    </xdr:to>
    <xdr:sp>
      <xdr:nvSpPr>
        <xdr:cNvPr id="2643" name="Line 96"/>
        <xdr:cNvSpPr/>
      </xdr:nvSpPr>
      <xdr:spPr>
        <a:xfrm flipH="1">
          <a:off x="800100" y="1687817300"/>
          <a:ext cx="789940" cy="5715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644" name="Line 96"/>
        <xdr:cNvSpPr/>
      </xdr:nvSpPr>
      <xdr:spPr>
        <a:xfrm flipH="1">
          <a:off x="800100" y="1705581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645" name="Line 96"/>
        <xdr:cNvSpPr/>
      </xdr:nvSpPr>
      <xdr:spPr>
        <a:xfrm flipH="1">
          <a:off x="800100" y="1705581425"/>
          <a:ext cx="789940" cy="0"/>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646"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647"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48"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49"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650"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5411</xdr:row>
      <xdr:rowOff>85725</xdr:rowOff>
    </xdr:from>
    <xdr:to>
      <xdr:col>2</xdr:col>
      <xdr:colOff>18415</xdr:colOff>
      <xdr:row>5412</xdr:row>
      <xdr:rowOff>57150</xdr:rowOff>
    </xdr:to>
    <xdr:sp>
      <xdr:nvSpPr>
        <xdr:cNvPr id="2651" name="Line 96"/>
        <xdr:cNvSpPr/>
      </xdr:nvSpPr>
      <xdr:spPr>
        <a:xfrm flipH="1">
          <a:off x="800100" y="16683958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52"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0</xdr:rowOff>
    </xdr:to>
    <xdr:sp>
      <xdr:nvSpPr>
        <xdr:cNvPr id="2653" name="Line 96"/>
        <xdr:cNvSpPr/>
      </xdr:nvSpPr>
      <xdr:spPr>
        <a:xfrm flipH="1">
          <a:off x="800100" y="1668700625"/>
          <a:ext cx="789940" cy="219075"/>
        </a:xfrm>
        <a:prstGeom prst="line">
          <a:avLst/>
        </a:prstGeom>
        <a:ln w="9525">
          <a:noFill/>
        </a:ln>
      </xdr:spPr>
    </xdr:sp>
    <xdr:clientData/>
  </xdr:twoCellAnchor>
  <xdr:twoCellAnchor>
    <xdr:from>
      <xdr:col>1</xdr:col>
      <xdr:colOff>266700</xdr:colOff>
      <xdr:row>5460</xdr:row>
      <xdr:rowOff>85725</xdr:rowOff>
    </xdr:from>
    <xdr:to>
      <xdr:col>2</xdr:col>
      <xdr:colOff>18415</xdr:colOff>
      <xdr:row>5460</xdr:row>
      <xdr:rowOff>85725</xdr:rowOff>
    </xdr:to>
    <xdr:sp>
      <xdr:nvSpPr>
        <xdr:cNvPr id="2654" name="Line 96"/>
        <xdr:cNvSpPr/>
      </xdr:nvSpPr>
      <xdr:spPr>
        <a:xfrm flipH="1">
          <a:off x="800100" y="16833310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5460</xdr:row>
      <xdr:rowOff>85725</xdr:rowOff>
    </xdr:to>
    <xdr:sp>
      <xdr:nvSpPr>
        <xdr:cNvPr id="2655" name="Line 96"/>
        <xdr:cNvSpPr/>
      </xdr:nvSpPr>
      <xdr:spPr>
        <a:xfrm flipH="1">
          <a:off x="800100" y="1683331025"/>
          <a:ext cx="789940" cy="0"/>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2656" name="Line 96"/>
        <xdr:cNvSpPr/>
      </xdr:nvSpPr>
      <xdr:spPr>
        <a:xfrm flipH="1">
          <a:off x="800100" y="1687598225"/>
          <a:ext cx="789940" cy="21907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2657" name="Line 96"/>
        <xdr:cNvSpPr/>
      </xdr:nvSpPr>
      <xdr:spPr>
        <a:xfrm flipH="1">
          <a:off x="800100" y="1687598225"/>
          <a:ext cx="789940" cy="219075"/>
        </a:xfrm>
        <a:prstGeom prst="line">
          <a:avLst/>
        </a:prstGeom>
        <a:ln w="9525">
          <a:noFill/>
        </a:ln>
      </xdr:spPr>
    </xdr:sp>
    <xdr:clientData/>
  </xdr:twoCellAnchor>
  <xdr:twoCellAnchor>
    <xdr:from>
      <xdr:col>1</xdr:col>
      <xdr:colOff>266700</xdr:colOff>
      <xdr:row>5475</xdr:row>
      <xdr:rowOff>0</xdr:rowOff>
    </xdr:from>
    <xdr:to>
      <xdr:col>2</xdr:col>
      <xdr:colOff>18415</xdr:colOff>
      <xdr:row>5475</xdr:row>
      <xdr:rowOff>57150</xdr:rowOff>
    </xdr:to>
    <xdr:sp>
      <xdr:nvSpPr>
        <xdr:cNvPr id="2658" name="Line 96"/>
        <xdr:cNvSpPr/>
      </xdr:nvSpPr>
      <xdr:spPr>
        <a:xfrm flipH="1">
          <a:off x="800100" y="1687817300"/>
          <a:ext cx="789940" cy="57150"/>
        </a:xfrm>
        <a:prstGeom prst="line">
          <a:avLst/>
        </a:prstGeom>
        <a:ln w="9525">
          <a:noFill/>
        </a:ln>
      </xdr:spPr>
    </xdr:sp>
    <xdr:clientData/>
  </xdr:twoCellAnchor>
  <xdr:twoCellAnchor>
    <xdr:from>
      <xdr:col>1</xdr:col>
      <xdr:colOff>266700</xdr:colOff>
      <xdr:row>5475</xdr:row>
      <xdr:rowOff>0</xdr:rowOff>
    </xdr:from>
    <xdr:to>
      <xdr:col>2</xdr:col>
      <xdr:colOff>18415</xdr:colOff>
      <xdr:row>5475</xdr:row>
      <xdr:rowOff>57150</xdr:rowOff>
    </xdr:to>
    <xdr:sp>
      <xdr:nvSpPr>
        <xdr:cNvPr id="2659" name="Line 96"/>
        <xdr:cNvSpPr/>
      </xdr:nvSpPr>
      <xdr:spPr>
        <a:xfrm flipH="1">
          <a:off x="800100" y="1687817300"/>
          <a:ext cx="789940" cy="5715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660" name="Line 96"/>
        <xdr:cNvSpPr/>
      </xdr:nvSpPr>
      <xdr:spPr>
        <a:xfrm flipH="1">
          <a:off x="800100" y="1705581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661" name="Line 96"/>
        <xdr:cNvSpPr/>
      </xdr:nvSpPr>
      <xdr:spPr>
        <a:xfrm flipH="1">
          <a:off x="800100" y="17055814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5460</xdr:row>
      <xdr:rowOff>85725</xdr:rowOff>
    </xdr:to>
    <xdr:sp>
      <xdr:nvSpPr>
        <xdr:cNvPr id="2662" name="Line 96"/>
        <xdr:cNvSpPr/>
      </xdr:nvSpPr>
      <xdr:spPr>
        <a:xfrm flipH="1">
          <a:off x="800100" y="16833310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5460</xdr:row>
      <xdr:rowOff>85725</xdr:rowOff>
    </xdr:to>
    <xdr:sp>
      <xdr:nvSpPr>
        <xdr:cNvPr id="2663" name="Line 96"/>
        <xdr:cNvSpPr/>
      </xdr:nvSpPr>
      <xdr:spPr>
        <a:xfrm flipH="1">
          <a:off x="800100" y="1683331025"/>
          <a:ext cx="789940" cy="0"/>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2664" name="Line 96"/>
        <xdr:cNvSpPr/>
      </xdr:nvSpPr>
      <xdr:spPr>
        <a:xfrm flipH="1">
          <a:off x="800100" y="1687598225"/>
          <a:ext cx="789940" cy="21907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2665" name="Line 96"/>
        <xdr:cNvSpPr/>
      </xdr:nvSpPr>
      <xdr:spPr>
        <a:xfrm flipH="1">
          <a:off x="800100" y="1687598225"/>
          <a:ext cx="789940" cy="219075"/>
        </a:xfrm>
        <a:prstGeom prst="line">
          <a:avLst/>
        </a:prstGeom>
        <a:ln w="9525">
          <a:noFill/>
        </a:ln>
      </xdr:spPr>
    </xdr:sp>
    <xdr:clientData/>
  </xdr:twoCellAnchor>
  <xdr:twoCellAnchor>
    <xdr:from>
      <xdr:col>1</xdr:col>
      <xdr:colOff>266700</xdr:colOff>
      <xdr:row>5475</xdr:row>
      <xdr:rowOff>0</xdr:rowOff>
    </xdr:from>
    <xdr:to>
      <xdr:col>2</xdr:col>
      <xdr:colOff>18415</xdr:colOff>
      <xdr:row>5475</xdr:row>
      <xdr:rowOff>57150</xdr:rowOff>
    </xdr:to>
    <xdr:sp>
      <xdr:nvSpPr>
        <xdr:cNvPr id="2666" name="Line 96"/>
        <xdr:cNvSpPr/>
      </xdr:nvSpPr>
      <xdr:spPr>
        <a:xfrm flipH="1">
          <a:off x="800100" y="1687817300"/>
          <a:ext cx="789940" cy="57150"/>
        </a:xfrm>
        <a:prstGeom prst="line">
          <a:avLst/>
        </a:prstGeom>
        <a:ln w="9525">
          <a:noFill/>
        </a:ln>
      </xdr:spPr>
    </xdr:sp>
    <xdr:clientData/>
  </xdr:twoCellAnchor>
  <xdr:twoCellAnchor>
    <xdr:from>
      <xdr:col>1</xdr:col>
      <xdr:colOff>266700</xdr:colOff>
      <xdr:row>5475</xdr:row>
      <xdr:rowOff>0</xdr:rowOff>
    </xdr:from>
    <xdr:to>
      <xdr:col>2</xdr:col>
      <xdr:colOff>18415</xdr:colOff>
      <xdr:row>5475</xdr:row>
      <xdr:rowOff>57150</xdr:rowOff>
    </xdr:to>
    <xdr:sp>
      <xdr:nvSpPr>
        <xdr:cNvPr id="2667" name="Line 96"/>
        <xdr:cNvSpPr/>
      </xdr:nvSpPr>
      <xdr:spPr>
        <a:xfrm flipH="1">
          <a:off x="800100" y="1687817300"/>
          <a:ext cx="789940" cy="5715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668" name="Line 96"/>
        <xdr:cNvSpPr/>
      </xdr:nvSpPr>
      <xdr:spPr>
        <a:xfrm flipH="1">
          <a:off x="800100" y="1705581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669" name="Line 96"/>
        <xdr:cNvSpPr/>
      </xdr:nvSpPr>
      <xdr:spPr>
        <a:xfrm flipH="1">
          <a:off x="800100" y="1705581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670" name="Line 96"/>
        <xdr:cNvSpPr/>
      </xdr:nvSpPr>
      <xdr:spPr>
        <a:xfrm flipH="1">
          <a:off x="800100" y="16674814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671" name="Line 96"/>
        <xdr:cNvSpPr/>
      </xdr:nvSpPr>
      <xdr:spPr>
        <a:xfrm flipH="1">
          <a:off x="800100" y="16674814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0</xdr:rowOff>
    </xdr:to>
    <xdr:sp>
      <xdr:nvSpPr>
        <xdr:cNvPr id="2672" name="Line 96"/>
        <xdr:cNvSpPr/>
      </xdr:nvSpPr>
      <xdr:spPr>
        <a:xfrm flipH="1">
          <a:off x="800100" y="1667786225"/>
          <a:ext cx="789940" cy="21907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0</xdr:rowOff>
    </xdr:to>
    <xdr:sp>
      <xdr:nvSpPr>
        <xdr:cNvPr id="2673" name="Line 96"/>
        <xdr:cNvSpPr/>
      </xdr:nvSpPr>
      <xdr:spPr>
        <a:xfrm flipH="1">
          <a:off x="800100" y="1667786225"/>
          <a:ext cx="789940" cy="21907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674" name="Line 96"/>
        <xdr:cNvSpPr/>
      </xdr:nvSpPr>
      <xdr:spPr>
        <a:xfrm flipH="1">
          <a:off x="800100" y="16674814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675" name="Line 96"/>
        <xdr:cNvSpPr/>
      </xdr:nvSpPr>
      <xdr:spPr>
        <a:xfrm flipH="1">
          <a:off x="800100" y="16674814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0</xdr:rowOff>
    </xdr:to>
    <xdr:sp>
      <xdr:nvSpPr>
        <xdr:cNvPr id="2676" name="Line 96"/>
        <xdr:cNvSpPr/>
      </xdr:nvSpPr>
      <xdr:spPr>
        <a:xfrm flipH="1">
          <a:off x="800100" y="1667786225"/>
          <a:ext cx="789940" cy="21907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0</xdr:rowOff>
    </xdr:to>
    <xdr:sp>
      <xdr:nvSpPr>
        <xdr:cNvPr id="2677" name="Line 96"/>
        <xdr:cNvSpPr/>
      </xdr:nvSpPr>
      <xdr:spPr>
        <a:xfrm flipH="1">
          <a:off x="800100" y="1667786225"/>
          <a:ext cx="789940" cy="219075"/>
        </a:xfrm>
        <a:prstGeom prst="line">
          <a:avLst/>
        </a:prstGeom>
        <a:ln w="9525">
          <a:noFill/>
        </a:ln>
      </xdr:spPr>
    </xdr:sp>
    <xdr:clientData/>
  </xdr:twoCellAnchor>
  <xdr:twoCellAnchor>
    <xdr:from>
      <xdr:col>1</xdr:col>
      <xdr:colOff>266700</xdr:colOff>
      <xdr:row>5457</xdr:row>
      <xdr:rowOff>85725</xdr:rowOff>
    </xdr:from>
    <xdr:to>
      <xdr:col>2</xdr:col>
      <xdr:colOff>18415</xdr:colOff>
      <xdr:row>5457</xdr:row>
      <xdr:rowOff>85725</xdr:rowOff>
    </xdr:to>
    <xdr:sp>
      <xdr:nvSpPr>
        <xdr:cNvPr id="2678" name="Line 96"/>
        <xdr:cNvSpPr/>
      </xdr:nvSpPr>
      <xdr:spPr>
        <a:xfrm flipH="1">
          <a:off x="800100" y="1682416625"/>
          <a:ext cx="789940" cy="0"/>
        </a:xfrm>
        <a:prstGeom prst="line">
          <a:avLst/>
        </a:prstGeom>
        <a:ln w="9525">
          <a:noFill/>
        </a:ln>
      </xdr:spPr>
    </xdr:sp>
    <xdr:clientData/>
  </xdr:twoCellAnchor>
  <xdr:twoCellAnchor>
    <xdr:from>
      <xdr:col>1</xdr:col>
      <xdr:colOff>266700</xdr:colOff>
      <xdr:row>5457</xdr:row>
      <xdr:rowOff>85725</xdr:rowOff>
    </xdr:from>
    <xdr:to>
      <xdr:col>2</xdr:col>
      <xdr:colOff>18415</xdr:colOff>
      <xdr:row>5457</xdr:row>
      <xdr:rowOff>85725</xdr:rowOff>
    </xdr:to>
    <xdr:sp>
      <xdr:nvSpPr>
        <xdr:cNvPr id="2679" name="Line 96"/>
        <xdr:cNvSpPr/>
      </xdr:nvSpPr>
      <xdr:spPr>
        <a:xfrm flipH="1">
          <a:off x="800100" y="1682416625"/>
          <a:ext cx="789940" cy="0"/>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680" name="Line 96"/>
        <xdr:cNvSpPr/>
      </xdr:nvSpPr>
      <xdr:spPr>
        <a:xfrm flipH="1">
          <a:off x="800100" y="1686683825"/>
          <a:ext cx="789940" cy="2190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681" name="Line 96"/>
        <xdr:cNvSpPr/>
      </xdr:nvSpPr>
      <xdr:spPr>
        <a:xfrm flipH="1">
          <a:off x="800100" y="1686683825"/>
          <a:ext cx="789940" cy="219075"/>
        </a:xfrm>
        <a:prstGeom prst="line">
          <a:avLst/>
        </a:prstGeom>
        <a:ln w="9525">
          <a:noFill/>
        </a:ln>
      </xdr:spPr>
    </xdr:sp>
    <xdr:clientData/>
  </xdr:twoCellAnchor>
  <xdr:twoCellAnchor>
    <xdr:from>
      <xdr:col>1</xdr:col>
      <xdr:colOff>266700</xdr:colOff>
      <xdr:row>5472</xdr:row>
      <xdr:rowOff>0</xdr:rowOff>
    </xdr:from>
    <xdr:to>
      <xdr:col>2</xdr:col>
      <xdr:colOff>18415</xdr:colOff>
      <xdr:row>5472</xdr:row>
      <xdr:rowOff>57150</xdr:rowOff>
    </xdr:to>
    <xdr:sp>
      <xdr:nvSpPr>
        <xdr:cNvPr id="2682" name="Line 96"/>
        <xdr:cNvSpPr/>
      </xdr:nvSpPr>
      <xdr:spPr>
        <a:xfrm flipH="1">
          <a:off x="800100" y="1686902900"/>
          <a:ext cx="789940" cy="57150"/>
        </a:xfrm>
        <a:prstGeom prst="line">
          <a:avLst/>
        </a:prstGeom>
        <a:ln w="9525">
          <a:noFill/>
        </a:ln>
      </xdr:spPr>
    </xdr:sp>
    <xdr:clientData/>
  </xdr:twoCellAnchor>
  <xdr:twoCellAnchor>
    <xdr:from>
      <xdr:col>1</xdr:col>
      <xdr:colOff>266700</xdr:colOff>
      <xdr:row>5472</xdr:row>
      <xdr:rowOff>0</xdr:rowOff>
    </xdr:from>
    <xdr:to>
      <xdr:col>2</xdr:col>
      <xdr:colOff>18415</xdr:colOff>
      <xdr:row>5472</xdr:row>
      <xdr:rowOff>57150</xdr:rowOff>
    </xdr:to>
    <xdr:sp>
      <xdr:nvSpPr>
        <xdr:cNvPr id="2683" name="Line 96"/>
        <xdr:cNvSpPr/>
      </xdr:nvSpPr>
      <xdr:spPr>
        <a:xfrm flipH="1">
          <a:off x="800100" y="1686902900"/>
          <a:ext cx="789940" cy="57150"/>
        </a:xfrm>
        <a:prstGeom prst="line">
          <a:avLst/>
        </a:prstGeom>
        <a:ln w="9525">
          <a:noFill/>
        </a:ln>
      </xdr:spPr>
    </xdr:sp>
    <xdr:clientData/>
  </xdr:twoCellAnchor>
  <xdr:twoCellAnchor>
    <xdr:from>
      <xdr:col>1</xdr:col>
      <xdr:colOff>266700</xdr:colOff>
      <xdr:row>5530</xdr:row>
      <xdr:rowOff>85725</xdr:rowOff>
    </xdr:from>
    <xdr:to>
      <xdr:col>2</xdr:col>
      <xdr:colOff>18415</xdr:colOff>
      <xdr:row>5530</xdr:row>
      <xdr:rowOff>85725</xdr:rowOff>
    </xdr:to>
    <xdr:sp>
      <xdr:nvSpPr>
        <xdr:cNvPr id="2684" name="Line 96"/>
        <xdr:cNvSpPr/>
      </xdr:nvSpPr>
      <xdr:spPr>
        <a:xfrm flipH="1">
          <a:off x="800100" y="1704667025"/>
          <a:ext cx="789940" cy="0"/>
        </a:xfrm>
        <a:prstGeom prst="line">
          <a:avLst/>
        </a:prstGeom>
        <a:ln w="9525">
          <a:noFill/>
        </a:ln>
      </xdr:spPr>
    </xdr:sp>
    <xdr:clientData/>
  </xdr:twoCellAnchor>
  <xdr:twoCellAnchor>
    <xdr:from>
      <xdr:col>1</xdr:col>
      <xdr:colOff>266700</xdr:colOff>
      <xdr:row>5530</xdr:row>
      <xdr:rowOff>85725</xdr:rowOff>
    </xdr:from>
    <xdr:to>
      <xdr:col>2</xdr:col>
      <xdr:colOff>18415</xdr:colOff>
      <xdr:row>5530</xdr:row>
      <xdr:rowOff>85725</xdr:rowOff>
    </xdr:to>
    <xdr:sp>
      <xdr:nvSpPr>
        <xdr:cNvPr id="2685" name="Line 96"/>
        <xdr:cNvSpPr/>
      </xdr:nvSpPr>
      <xdr:spPr>
        <a:xfrm flipH="1">
          <a:off x="800100" y="1704667025"/>
          <a:ext cx="789940" cy="0"/>
        </a:xfrm>
        <a:prstGeom prst="line">
          <a:avLst/>
        </a:prstGeom>
        <a:ln w="9525">
          <a:noFill/>
        </a:ln>
      </xdr:spPr>
    </xdr:sp>
    <xdr:clientData/>
  </xdr:twoCellAnchor>
  <xdr:twoCellAnchor>
    <xdr:from>
      <xdr:col>1</xdr:col>
      <xdr:colOff>266700</xdr:colOff>
      <xdr:row>5457</xdr:row>
      <xdr:rowOff>85725</xdr:rowOff>
    </xdr:from>
    <xdr:to>
      <xdr:col>2</xdr:col>
      <xdr:colOff>18415</xdr:colOff>
      <xdr:row>5457</xdr:row>
      <xdr:rowOff>85725</xdr:rowOff>
    </xdr:to>
    <xdr:sp>
      <xdr:nvSpPr>
        <xdr:cNvPr id="2686" name="Line 96"/>
        <xdr:cNvSpPr/>
      </xdr:nvSpPr>
      <xdr:spPr>
        <a:xfrm flipH="1">
          <a:off x="800100" y="1682416625"/>
          <a:ext cx="789940" cy="0"/>
        </a:xfrm>
        <a:prstGeom prst="line">
          <a:avLst/>
        </a:prstGeom>
        <a:ln w="9525">
          <a:noFill/>
        </a:ln>
      </xdr:spPr>
    </xdr:sp>
    <xdr:clientData/>
  </xdr:twoCellAnchor>
  <xdr:twoCellAnchor>
    <xdr:from>
      <xdr:col>1</xdr:col>
      <xdr:colOff>266700</xdr:colOff>
      <xdr:row>5457</xdr:row>
      <xdr:rowOff>85725</xdr:rowOff>
    </xdr:from>
    <xdr:to>
      <xdr:col>2</xdr:col>
      <xdr:colOff>18415</xdr:colOff>
      <xdr:row>5457</xdr:row>
      <xdr:rowOff>85725</xdr:rowOff>
    </xdr:to>
    <xdr:sp>
      <xdr:nvSpPr>
        <xdr:cNvPr id="2687" name="Line 96"/>
        <xdr:cNvSpPr/>
      </xdr:nvSpPr>
      <xdr:spPr>
        <a:xfrm flipH="1">
          <a:off x="800100" y="1682416625"/>
          <a:ext cx="789940" cy="0"/>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688" name="Line 96"/>
        <xdr:cNvSpPr/>
      </xdr:nvSpPr>
      <xdr:spPr>
        <a:xfrm flipH="1">
          <a:off x="800100" y="1686683825"/>
          <a:ext cx="789940" cy="2190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689" name="Line 96"/>
        <xdr:cNvSpPr/>
      </xdr:nvSpPr>
      <xdr:spPr>
        <a:xfrm flipH="1">
          <a:off x="800100" y="1686683825"/>
          <a:ext cx="789940" cy="219075"/>
        </a:xfrm>
        <a:prstGeom prst="line">
          <a:avLst/>
        </a:prstGeom>
        <a:ln w="9525">
          <a:noFill/>
        </a:ln>
      </xdr:spPr>
    </xdr:sp>
    <xdr:clientData/>
  </xdr:twoCellAnchor>
  <xdr:twoCellAnchor>
    <xdr:from>
      <xdr:col>1</xdr:col>
      <xdr:colOff>266700</xdr:colOff>
      <xdr:row>5472</xdr:row>
      <xdr:rowOff>0</xdr:rowOff>
    </xdr:from>
    <xdr:to>
      <xdr:col>2</xdr:col>
      <xdr:colOff>18415</xdr:colOff>
      <xdr:row>5472</xdr:row>
      <xdr:rowOff>57150</xdr:rowOff>
    </xdr:to>
    <xdr:sp>
      <xdr:nvSpPr>
        <xdr:cNvPr id="2690" name="Line 96"/>
        <xdr:cNvSpPr/>
      </xdr:nvSpPr>
      <xdr:spPr>
        <a:xfrm flipH="1">
          <a:off x="800100" y="1686902900"/>
          <a:ext cx="789940" cy="57150"/>
        </a:xfrm>
        <a:prstGeom prst="line">
          <a:avLst/>
        </a:prstGeom>
        <a:ln w="9525">
          <a:noFill/>
        </a:ln>
      </xdr:spPr>
    </xdr:sp>
    <xdr:clientData/>
  </xdr:twoCellAnchor>
  <xdr:twoCellAnchor>
    <xdr:from>
      <xdr:col>1</xdr:col>
      <xdr:colOff>266700</xdr:colOff>
      <xdr:row>5472</xdr:row>
      <xdr:rowOff>0</xdr:rowOff>
    </xdr:from>
    <xdr:to>
      <xdr:col>2</xdr:col>
      <xdr:colOff>18415</xdr:colOff>
      <xdr:row>5472</xdr:row>
      <xdr:rowOff>57150</xdr:rowOff>
    </xdr:to>
    <xdr:sp>
      <xdr:nvSpPr>
        <xdr:cNvPr id="2691" name="Line 96"/>
        <xdr:cNvSpPr/>
      </xdr:nvSpPr>
      <xdr:spPr>
        <a:xfrm flipH="1">
          <a:off x="800100" y="1686902900"/>
          <a:ext cx="789940" cy="57150"/>
        </a:xfrm>
        <a:prstGeom prst="line">
          <a:avLst/>
        </a:prstGeom>
        <a:ln w="9525">
          <a:noFill/>
        </a:ln>
      </xdr:spPr>
    </xdr:sp>
    <xdr:clientData/>
  </xdr:twoCellAnchor>
  <xdr:twoCellAnchor>
    <xdr:from>
      <xdr:col>1</xdr:col>
      <xdr:colOff>266700</xdr:colOff>
      <xdr:row>5530</xdr:row>
      <xdr:rowOff>85725</xdr:rowOff>
    </xdr:from>
    <xdr:to>
      <xdr:col>2</xdr:col>
      <xdr:colOff>18415</xdr:colOff>
      <xdr:row>5530</xdr:row>
      <xdr:rowOff>85725</xdr:rowOff>
    </xdr:to>
    <xdr:sp>
      <xdr:nvSpPr>
        <xdr:cNvPr id="2692" name="Line 96"/>
        <xdr:cNvSpPr/>
      </xdr:nvSpPr>
      <xdr:spPr>
        <a:xfrm flipH="1">
          <a:off x="800100" y="1704667025"/>
          <a:ext cx="789940" cy="0"/>
        </a:xfrm>
        <a:prstGeom prst="line">
          <a:avLst/>
        </a:prstGeom>
        <a:ln w="9525">
          <a:noFill/>
        </a:ln>
      </xdr:spPr>
    </xdr:sp>
    <xdr:clientData/>
  </xdr:twoCellAnchor>
  <xdr:twoCellAnchor>
    <xdr:from>
      <xdr:col>1</xdr:col>
      <xdr:colOff>266700</xdr:colOff>
      <xdr:row>5530</xdr:row>
      <xdr:rowOff>85725</xdr:rowOff>
    </xdr:from>
    <xdr:to>
      <xdr:col>2</xdr:col>
      <xdr:colOff>18415</xdr:colOff>
      <xdr:row>5530</xdr:row>
      <xdr:rowOff>85725</xdr:rowOff>
    </xdr:to>
    <xdr:sp>
      <xdr:nvSpPr>
        <xdr:cNvPr id="2693" name="Line 96"/>
        <xdr:cNvSpPr/>
      </xdr:nvSpPr>
      <xdr:spPr>
        <a:xfrm flipH="1">
          <a:off x="800100" y="17046670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694" name="Line 96"/>
        <xdr:cNvSpPr/>
      </xdr:nvSpPr>
      <xdr:spPr>
        <a:xfrm flipH="1">
          <a:off x="800100" y="16674814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695" name="Line 96"/>
        <xdr:cNvSpPr/>
      </xdr:nvSpPr>
      <xdr:spPr>
        <a:xfrm flipH="1">
          <a:off x="800100" y="16674814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0</xdr:rowOff>
    </xdr:to>
    <xdr:sp>
      <xdr:nvSpPr>
        <xdr:cNvPr id="2696" name="Line 96"/>
        <xdr:cNvSpPr/>
      </xdr:nvSpPr>
      <xdr:spPr>
        <a:xfrm flipH="1">
          <a:off x="800100" y="1667786225"/>
          <a:ext cx="789940" cy="21907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0</xdr:rowOff>
    </xdr:to>
    <xdr:sp>
      <xdr:nvSpPr>
        <xdr:cNvPr id="2697" name="Line 96"/>
        <xdr:cNvSpPr/>
      </xdr:nvSpPr>
      <xdr:spPr>
        <a:xfrm flipH="1">
          <a:off x="800100" y="1667786225"/>
          <a:ext cx="789940" cy="21907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698" name="Line 96"/>
        <xdr:cNvSpPr/>
      </xdr:nvSpPr>
      <xdr:spPr>
        <a:xfrm flipH="1">
          <a:off x="800100" y="16674814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699" name="Line 96"/>
        <xdr:cNvSpPr/>
      </xdr:nvSpPr>
      <xdr:spPr>
        <a:xfrm flipH="1">
          <a:off x="800100" y="16674814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0</xdr:rowOff>
    </xdr:to>
    <xdr:sp>
      <xdr:nvSpPr>
        <xdr:cNvPr id="2700" name="Line 96"/>
        <xdr:cNvSpPr/>
      </xdr:nvSpPr>
      <xdr:spPr>
        <a:xfrm flipH="1">
          <a:off x="800100" y="1667786225"/>
          <a:ext cx="789940" cy="21907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0</xdr:rowOff>
    </xdr:to>
    <xdr:sp>
      <xdr:nvSpPr>
        <xdr:cNvPr id="2701" name="Line 96"/>
        <xdr:cNvSpPr/>
      </xdr:nvSpPr>
      <xdr:spPr>
        <a:xfrm flipH="1">
          <a:off x="800100" y="1667786225"/>
          <a:ext cx="789940" cy="219075"/>
        </a:xfrm>
        <a:prstGeom prst="line">
          <a:avLst/>
        </a:prstGeom>
        <a:ln w="9525">
          <a:noFill/>
        </a:ln>
      </xdr:spPr>
    </xdr:sp>
    <xdr:clientData/>
  </xdr:twoCellAnchor>
  <xdr:twoCellAnchor>
    <xdr:from>
      <xdr:col>1</xdr:col>
      <xdr:colOff>266700</xdr:colOff>
      <xdr:row>5457</xdr:row>
      <xdr:rowOff>85725</xdr:rowOff>
    </xdr:from>
    <xdr:to>
      <xdr:col>2</xdr:col>
      <xdr:colOff>18415</xdr:colOff>
      <xdr:row>5457</xdr:row>
      <xdr:rowOff>85725</xdr:rowOff>
    </xdr:to>
    <xdr:sp>
      <xdr:nvSpPr>
        <xdr:cNvPr id="2702" name="Line 96"/>
        <xdr:cNvSpPr/>
      </xdr:nvSpPr>
      <xdr:spPr>
        <a:xfrm flipH="1">
          <a:off x="800100" y="1682416625"/>
          <a:ext cx="789940" cy="0"/>
        </a:xfrm>
        <a:prstGeom prst="line">
          <a:avLst/>
        </a:prstGeom>
        <a:ln w="9525">
          <a:noFill/>
        </a:ln>
      </xdr:spPr>
    </xdr:sp>
    <xdr:clientData/>
  </xdr:twoCellAnchor>
  <xdr:twoCellAnchor>
    <xdr:from>
      <xdr:col>1</xdr:col>
      <xdr:colOff>266700</xdr:colOff>
      <xdr:row>5457</xdr:row>
      <xdr:rowOff>85725</xdr:rowOff>
    </xdr:from>
    <xdr:to>
      <xdr:col>2</xdr:col>
      <xdr:colOff>18415</xdr:colOff>
      <xdr:row>5457</xdr:row>
      <xdr:rowOff>85725</xdr:rowOff>
    </xdr:to>
    <xdr:sp>
      <xdr:nvSpPr>
        <xdr:cNvPr id="2703" name="Line 96"/>
        <xdr:cNvSpPr/>
      </xdr:nvSpPr>
      <xdr:spPr>
        <a:xfrm flipH="1">
          <a:off x="800100" y="1682416625"/>
          <a:ext cx="789940" cy="0"/>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704" name="Line 96"/>
        <xdr:cNvSpPr/>
      </xdr:nvSpPr>
      <xdr:spPr>
        <a:xfrm flipH="1">
          <a:off x="800100" y="1686683825"/>
          <a:ext cx="789940" cy="2190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705" name="Line 96"/>
        <xdr:cNvSpPr/>
      </xdr:nvSpPr>
      <xdr:spPr>
        <a:xfrm flipH="1">
          <a:off x="800100" y="1686683825"/>
          <a:ext cx="789940" cy="219075"/>
        </a:xfrm>
        <a:prstGeom prst="line">
          <a:avLst/>
        </a:prstGeom>
        <a:ln w="9525">
          <a:noFill/>
        </a:ln>
      </xdr:spPr>
    </xdr:sp>
    <xdr:clientData/>
  </xdr:twoCellAnchor>
  <xdr:twoCellAnchor>
    <xdr:from>
      <xdr:col>1</xdr:col>
      <xdr:colOff>266700</xdr:colOff>
      <xdr:row>5472</xdr:row>
      <xdr:rowOff>0</xdr:rowOff>
    </xdr:from>
    <xdr:to>
      <xdr:col>2</xdr:col>
      <xdr:colOff>18415</xdr:colOff>
      <xdr:row>5472</xdr:row>
      <xdr:rowOff>57150</xdr:rowOff>
    </xdr:to>
    <xdr:sp>
      <xdr:nvSpPr>
        <xdr:cNvPr id="2706" name="Line 96"/>
        <xdr:cNvSpPr/>
      </xdr:nvSpPr>
      <xdr:spPr>
        <a:xfrm flipH="1">
          <a:off x="800100" y="1686902900"/>
          <a:ext cx="789940" cy="57150"/>
        </a:xfrm>
        <a:prstGeom prst="line">
          <a:avLst/>
        </a:prstGeom>
        <a:ln w="9525">
          <a:noFill/>
        </a:ln>
      </xdr:spPr>
    </xdr:sp>
    <xdr:clientData/>
  </xdr:twoCellAnchor>
  <xdr:twoCellAnchor>
    <xdr:from>
      <xdr:col>1</xdr:col>
      <xdr:colOff>266700</xdr:colOff>
      <xdr:row>5472</xdr:row>
      <xdr:rowOff>0</xdr:rowOff>
    </xdr:from>
    <xdr:to>
      <xdr:col>2</xdr:col>
      <xdr:colOff>18415</xdr:colOff>
      <xdr:row>5472</xdr:row>
      <xdr:rowOff>57150</xdr:rowOff>
    </xdr:to>
    <xdr:sp>
      <xdr:nvSpPr>
        <xdr:cNvPr id="2707" name="Line 96"/>
        <xdr:cNvSpPr/>
      </xdr:nvSpPr>
      <xdr:spPr>
        <a:xfrm flipH="1">
          <a:off x="800100" y="1686902900"/>
          <a:ext cx="789940" cy="5715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708" name="Line 96"/>
        <xdr:cNvSpPr/>
      </xdr:nvSpPr>
      <xdr:spPr>
        <a:xfrm flipH="1">
          <a:off x="800100" y="17043622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709" name="Line 96"/>
        <xdr:cNvSpPr/>
      </xdr:nvSpPr>
      <xdr:spPr>
        <a:xfrm flipH="1">
          <a:off x="800100" y="1704362225"/>
          <a:ext cx="789940" cy="0"/>
        </a:xfrm>
        <a:prstGeom prst="line">
          <a:avLst/>
        </a:prstGeom>
        <a:ln w="9525">
          <a:noFill/>
        </a:ln>
      </xdr:spPr>
    </xdr:sp>
    <xdr:clientData/>
  </xdr:twoCellAnchor>
  <xdr:twoCellAnchor>
    <xdr:from>
      <xdr:col>1</xdr:col>
      <xdr:colOff>266700</xdr:colOff>
      <xdr:row>5457</xdr:row>
      <xdr:rowOff>85725</xdr:rowOff>
    </xdr:from>
    <xdr:to>
      <xdr:col>2</xdr:col>
      <xdr:colOff>18415</xdr:colOff>
      <xdr:row>5457</xdr:row>
      <xdr:rowOff>85725</xdr:rowOff>
    </xdr:to>
    <xdr:sp>
      <xdr:nvSpPr>
        <xdr:cNvPr id="2710" name="Line 96"/>
        <xdr:cNvSpPr/>
      </xdr:nvSpPr>
      <xdr:spPr>
        <a:xfrm flipH="1">
          <a:off x="800100" y="1682416625"/>
          <a:ext cx="789940" cy="0"/>
        </a:xfrm>
        <a:prstGeom prst="line">
          <a:avLst/>
        </a:prstGeom>
        <a:ln w="9525">
          <a:noFill/>
        </a:ln>
      </xdr:spPr>
    </xdr:sp>
    <xdr:clientData/>
  </xdr:twoCellAnchor>
  <xdr:twoCellAnchor>
    <xdr:from>
      <xdr:col>1</xdr:col>
      <xdr:colOff>266700</xdr:colOff>
      <xdr:row>5457</xdr:row>
      <xdr:rowOff>85725</xdr:rowOff>
    </xdr:from>
    <xdr:to>
      <xdr:col>2</xdr:col>
      <xdr:colOff>18415</xdr:colOff>
      <xdr:row>5457</xdr:row>
      <xdr:rowOff>85725</xdr:rowOff>
    </xdr:to>
    <xdr:sp>
      <xdr:nvSpPr>
        <xdr:cNvPr id="2711" name="Line 96"/>
        <xdr:cNvSpPr/>
      </xdr:nvSpPr>
      <xdr:spPr>
        <a:xfrm flipH="1">
          <a:off x="800100" y="1682416625"/>
          <a:ext cx="789940" cy="0"/>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712" name="Line 96"/>
        <xdr:cNvSpPr/>
      </xdr:nvSpPr>
      <xdr:spPr>
        <a:xfrm flipH="1">
          <a:off x="800100" y="1686683825"/>
          <a:ext cx="789940" cy="2190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713" name="Line 96"/>
        <xdr:cNvSpPr/>
      </xdr:nvSpPr>
      <xdr:spPr>
        <a:xfrm flipH="1">
          <a:off x="800100" y="1686683825"/>
          <a:ext cx="789940" cy="219075"/>
        </a:xfrm>
        <a:prstGeom prst="line">
          <a:avLst/>
        </a:prstGeom>
        <a:ln w="9525">
          <a:noFill/>
        </a:ln>
      </xdr:spPr>
    </xdr:sp>
    <xdr:clientData/>
  </xdr:twoCellAnchor>
  <xdr:twoCellAnchor>
    <xdr:from>
      <xdr:col>1</xdr:col>
      <xdr:colOff>266700</xdr:colOff>
      <xdr:row>5472</xdr:row>
      <xdr:rowOff>0</xdr:rowOff>
    </xdr:from>
    <xdr:to>
      <xdr:col>2</xdr:col>
      <xdr:colOff>18415</xdr:colOff>
      <xdr:row>5472</xdr:row>
      <xdr:rowOff>57150</xdr:rowOff>
    </xdr:to>
    <xdr:sp>
      <xdr:nvSpPr>
        <xdr:cNvPr id="2714" name="Line 96"/>
        <xdr:cNvSpPr/>
      </xdr:nvSpPr>
      <xdr:spPr>
        <a:xfrm flipH="1">
          <a:off x="800100" y="1686902900"/>
          <a:ext cx="789940" cy="57150"/>
        </a:xfrm>
        <a:prstGeom prst="line">
          <a:avLst/>
        </a:prstGeom>
        <a:ln w="9525">
          <a:noFill/>
        </a:ln>
      </xdr:spPr>
    </xdr:sp>
    <xdr:clientData/>
  </xdr:twoCellAnchor>
  <xdr:twoCellAnchor>
    <xdr:from>
      <xdr:col>1</xdr:col>
      <xdr:colOff>266700</xdr:colOff>
      <xdr:row>5472</xdr:row>
      <xdr:rowOff>0</xdr:rowOff>
    </xdr:from>
    <xdr:to>
      <xdr:col>2</xdr:col>
      <xdr:colOff>18415</xdr:colOff>
      <xdr:row>5472</xdr:row>
      <xdr:rowOff>57150</xdr:rowOff>
    </xdr:to>
    <xdr:sp>
      <xdr:nvSpPr>
        <xdr:cNvPr id="2715" name="Line 96"/>
        <xdr:cNvSpPr/>
      </xdr:nvSpPr>
      <xdr:spPr>
        <a:xfrm flipH="1">
          <a:off x="800100" y="1686902900"/>
          <a:ext cx="789940" cy="5715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716" name="Line 96"/>
        <xdr:cNvSpPr/>
      </xdr:nvSpPr>
      <xdr:spPr>
        <a:xfrm flipH="1">
          <a:off x="800100" y="17043622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717" name="Line 96"/>
        <xdr:cNvSpPr/>
      </xdr:nvSpPr>
      <xdr:spPr>
        <a:xfrm flipH="1">
          <a:off x="800100" y="1704362225"/>
          <a:ext cx="789940" cy="0"/>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4392" name="Line 96"/>
        <xdr:cNvSpPr/>
      </xdr:nvSpPr>
      <xdr:spPr>
        <a:xfrm flipH="1">
          <a:off x="800100" y="16671766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4393" name="Line 96"/>
        <xdr:cNvSpPr/>
      </xdr:nvSpPr>
      <xdr:spPr>
        <a:xfrm flipH="1">
          <a:off x="800100" y="16671766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0</xdr:rowOff>
    </xdr:to>
    <xdr:sp>
      <xdr:nvSpPr>
        <xdr:cNvPr id="4394" name="Line 96"/>
        <xdr:cNvSpPr/>
      </xdr:nvSpPr>
      <xdr:spPr>
        <a:xfrm flipH="1">
          <a:off x="800100" y="1667481425"/>
          <a:ext cx="789940" cy="21907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0</xdr:rowOff>
    </xdr:to>
    <xdr:sp>
      <xdr:nvSpPr>
        <xdr:cNvPr id="4395" name="Line 96"/>
        <xdr:cNvSpPr/>
      </xdr:nvSpPr>
      <xdr:spPr>
        <a:xfrm flipH="1">
          <a:off x="800100" y="1667481425"/>
          <a:ext cx="789940" cy="21907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4396" name="Line 96"/>
        <xdr:cNvSpPr/>
      </xdr:nvSpPr>
      <xdr:spPr>
        <a:xfrm flipH="1">
          <a:off x="800100" y="16671766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4397" name="Line 96"/>
        <xdr:cNvSpPr/>
      </xdr:nvSpPr>
      <xdr:spPr>
        <a:xfrm flipH="1">
          <a:off x="800100" y="16671766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0</xdr:rowOff>
    </xdr:to>
    <xdr:sp>
      <xdr:nvSpPr>
        <xdr:cNvPr id="4398" name="Line 96"/>
        <xdr:cNvSpPr/>
      </xdr:nvSpPr>
      <xdr:spPr>
        <a:xfrm flipH="1">
          <a:off x="800100" y="1667481425"/>
          <a:ext cx="789940" cy="21907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0</xdr:rowOff>
    </xdr:to>
    <xdr:sp>
      <xdr:nvSpPr>
        <xdr:cNvPr id="4399" name="Line 96"/>
        <xdr:cNvSpPr/>
      </xdr:nvSpPr>
      <xdr:spPr>
        <a:xfrm flipH="1">
          <a:off x="800100" y="1667481425"/>
          <a:ext cx="789940" cy="21907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4400" name="Line 96"/>
        <xdr:cNvSpPr/>
      </xdr:nvSpPr>
      <xdr:spPr>
        <a:xfrm flipH="1">
          <a:off x="800100" y="1682111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4401" name="Line 96"/>
        <xdr:cNvSpPr/>
      </xdr:nvSpPr>
      <xdr:spPr>
        <a:xfrm flipH="1">
          <a:off x="800100" y="16821118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4402"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4403"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4404"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4405"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406" name="Line 96"/>
        <xdr:cNvSpPr/>
      </xdr:nvSpPr>
      <xdr:spPr>
        <a:xfrm flipH="1">
          <a:off x="800100" y="17040574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407" name="Line 96"/>
        <xdr:cNvSpPr/>
      </xdr:nvSpPr>
      <xdr:spPr>
        <a:xfrm flipH="1">
          <a:off x="800100" y="17040574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4408" name="Line 96"/>
        <xdr:cNvSpPr/>
      </xdr:nvSpPr>
      <xdr:spPr>
        <a:xfrm flipH="1">
          <a:off x="800100" y="1682111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4409" name="Line 96"/>
        <xdr:cNvSpPr/>
      </xdr:nvSpPr>
      <xdr:spPr>
        <a:xfrm flipH="1">
          <a:off x="800100" y="16821118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4410"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4411"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4412"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4413"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414" name="Line 96"/>
        <xdr:cNvSpPr/>
      </xdr:nvSpPr>
      <xdr:spPr>
        <a:xfrm flipH="1">
          <a:off x="800100" y="17040574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415" name="Line 96"/>
        <xdr:cNvSpPr/>
      </xdr:nvSpPr>
      <xdr:spPr>
        <a:xfrm flipH="1">
          <a:off x="800100" y="1704057425"/>
          <a:ext cx="789940" cy="0"/>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4416" name="Line 96"/>
        <xdr:cNvSpPr/>
      </xdr:nvSpPr>
      <xdr:spPr>
        <a:xfrm flipH="1">
          <a:off x="800100" y="16671766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4417" name="Line 96"/>
        <xdr:cNvSpPr/>
      </xdr:nvSpPr>
      <xdr:spPr>
        <a:xfrm flipH="1">
          <a:off x="800100" y="16671766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0</xdr:rowOff>
    </xdr:to>
    <xdr:sp>
      <xdr:nvSpPr>
        <xdr:cNvPr id="4418" name="Line 96"/>
        <xdr:cNvSpPr/>
      </xdr:nvSpPr>
      <xdr:spPr>
        <a:xfrm flipH="1">
          <a:off x="800100" y="1667481425"/>
          <a:ext cx="789940" cy="21907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0</xdr:rowOff>
    </xdr:to>
    <xdr:sp>
      <xdr:nvSpPr>
        <xdr:cNvPr id="4419" name="Line 96"/>
        <xdr:cNvSpPr/>
      </xdr:nvSpPr>
      <xdr:spPr>
        <a:xfrm flipH="1">
          <a:off x="800100" y="1667481425"/>
          <a:ext cx="789940" cy="21907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4420" name="Line 96"/>
        <xdr:cNvSpPr/>
      </xdr:nvSpPr>
      <xdr:spPr>
        <a:xfrm flipH="1">
          <a:off x="800100" y="16671766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4421" name="Line 96"/>
        <xdr:cNvSpPr/>
      </xdr:nvSpPr>
      <xdr:spPr>
        <a:xfrm flipH="1">
          <a:off x="800100" y="16671766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0</xdr:rowOff>
    </xdr:to>
    <xdr:sp>
      <xdr:nvSpPr>
        <xdr:cNvPr id="4422" name="Line 96"/>
        <xdr:cNvSpPr/>
      </xdr:nvSpPr>
      <xdr:spPr>
        <a:xfrm flipH="1">
          <a:off x="800100" y="1667481425"/>
          <a:ext cx="789940" cy="21907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0</xdr:rowOff>
    </xdr:to>
    <xdr:sp>
      <xdr:nvSpPr>
        <xdr:cNvPr id="4423" name="Line 96"/>
        <xdr:cNvSpPr/>
      </xdr:nvSpPr>
      <xdr:spPr>
        <a:xfrm flipH="1">
          <a:off x="800100" y="1667481425"/>
          <a:ext cx="789940" cy="21907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4424" name="Line 96"/>
        <xdr:cNvSpPr/>
      </xdr:nvSpPr>
      <xdr:spPr>
        <a:xfrm flipH="1">
          <a:off x="800100" y="1682111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4425" name="Line 96"/>
        <xdr:cNvSpPr/>
      </xdr:nvSpPr>
      <xdr:spPr>
        <a:xfrm flipH="1">
          <a:off x="800100" y="16821118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4426"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4427"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4428"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4429"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430" name="Line 96"/>
        <xdr:cNvSpPr/>
      </xdr:nvSpPr>
      <xdr:spPr>
        <a:xfrm flipH="1">
          <a:off x="800100" y="1703752625"/>
          <a:ext cx="789940" cy="0"/>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431" name="Line 96"/>
        <xdr:cNvSpPr/>
      </xdr:nvSpPr>
      <xdr:spPr>
        <a:xfrm flipH="1">
          <a:off x="800100" y="17037526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4432" name="Line 96"/>
        <xdr:cNvSpPr/>
      </xdr:nvSpPr>
      <xdr:spPr>
        <a:xfrm flipH="1">
          <a:off x="800100" y="1682111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4433" name="Line 96"/>
        <xdr:cNvSpPr/>
      </xdr:nvSpPr>
      <xdr:spPr>
        <a:xfrm flipH="1">
          <a:off x="800100" y="16821118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4434"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0</xdr:rowOff>
    </xdr:to>
    <xdr:sp>
      <xdr:nvSpPr>
        <xdr:cNvPr id="4435" name="Line 96"/>
        <xdr:cNvSpPr/>
      </xdr:nvSpPr>
      <xdr:spPr>
        <a:xfrm flipH="1">
          <a:off x="800100" y="1686379025"/>
          <a:ext cx="789940" cy="219075"/>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4436"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5471</xdr:row>
      <xdr:rowOff>0</xdr:rowOff>
    </xdr:from>
    <xdr:to>
      <xdr:col>2</xdr:col>
      <xdr:colOff>18415</xdr:colOff>
      <xdr:row>5471</xdr:row>
      <xdr:rowOff>57150</xdr:rowOff>
    </xdr:to>
    <xdr:sp>
      <xdr:nvSpPr>
        <xdr:cNvPr id="4437" name="Line 96"/>
        <xdr:cNvSpPr/>
      </xdr:nvSpPr>
      <xdr:spPr>
        <a:xfrm flipH="1">
          <a:off x="800100" y="1686598100"/>
          <a:ext cx="789940" cy="57150"/>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438" name="Line 96"/>
        <xdr:cNvSpPr/>
      </xdr:nvSpPr>
      <xdr:spPr>
        <a:xfrm flipH="1">
          <a:off x="800100" y="1703752625"/>
          <a:ext cx="789940" cy="0"/>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439" name="Line 96"/>
        <xdr:cNvSpPr/>
      </xdr:nvSpPr>
      <xdr:spPr>
        <a:xfrm flipH="1">
          <a:off x="800100" y="17037526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440"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441"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442"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443"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444"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445"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446"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447"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448" name="Line 96"/>
        <xdr:cNvSpPr/>
      </xdr:nvSpPr>
      <xdr:spPr>
        <a:xfrm flipH="1">
          <a:off x="800100" y="16818070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449" name="Line 96"/>
        <xdr:cNvSpPr/>
      </xdr:nvSpPr>
      <xdr:spPr>
        <a:xfrm flipH="1">
          <a:off x="800100" y="1681807025"/>
          <a:ext cx="789940" cy="0"/>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450"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451"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452"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453"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454" name="Line 96"/>
        <xdr:cNvSpPr/>
      </xdr:nvSpPr>
      <xdr:spPr>
        <a:xfrm flipH="1">
          <a:off x="800100" y="1703447825"/>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455" name="Line 96"/>
        <xdr:cNvSpPr/>
      </xdr:nvSpPr>
      <xdr:spPr>
        <a:xfrm flipH="1">
          <a:off x="800100" y="17034478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456" name="Line 96"/>
        <xdr:cNvSpPr/>
      </xdr:nvSpPr>
      <xdr:spPr>
        <a:xfrm flipH="1">
          <a:off x="800100" y="16818070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457" name="Line 96"/>
        <xdr:cNvSpPr/>
      </xdr:nvSpPr>
      <xdr:spPr>
        <a:xfrm flipH="1">
          <a:off x="800100" y="1681807025"/>
          <a:ext cx="789940" cy="0"/>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458"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459"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460"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461"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462" name="Line 96"/>
        <xdr:cNvSpPr/>
      </xdr:nvSpPr>
      <xdr:spPr>
        <a:xfrm flipH="1">
          <a:off x="800100" y="1703447825"/>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463" name="Line 96"/>
        <xdr:cNvSpPr/>
      </xdr:nvSpPr>
      <xdr:spPr>
        <a:xfrm flipH="1">
          <a:off x="800100" y="1703447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464"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465"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466"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467"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468"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469"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470"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471"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472" name="Line 96"/>
        <xdr:cNvSpPr/>
      </xdr:nvSpPr>
      <xdr:spPr>
        <a:xfrm flipH="1">
          <a:off x="800100" y="16818070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473" name="Line 96"/>
        <xdr:cNvSpPr/>
      </xdr:nvSpPr>
      <xdr:spPr>
        <a:xfrm flipH="1">
          <a:off x="800100" y="1681807025"/>
          <a:ext cx="789940" cy="0"/>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474"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475"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476"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477"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478" name="Line 96"/>
        <xdr:cNvSpPr/>
      </xdr:nvSpPr>
      <xdr:spPr>
        <a:xfrm flipH="1">
          <a:off x="800100" y="1703447825"/>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479" name="Line 96"/>
        <xdr:cNvSpPr/>
      </xdr:nvSpPr>
      <xdr:spPr>
        <a:xfrm flipH="1">
          <a:off x="800100" y="17034478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480" name="Line 96"/>
        <xdr:cNvSpPr/>
      </xdr:nvSpPr>
      <xdr:spPr>
        <a:xfrm flipH="1">
          <a:off x="800100" y="16818070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481" name="Line 96"/>
        <xdr:cNvSpPr/>
      </xdr:nvSpPr>
      <xdr:spPr>
        <a:xfrm flipH="1">
          <a:off x="800100" y="1681807025"/>
          <a:ext cx="789940" cy="0"/>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482"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483"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484"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485"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486" name="Line 96"/>
        <xdr:cNvSpPr/>
      </xdr:nvSpPr>
      <xdr:spPr>
        <a:xfrm flipH="1">
          <a:off x="800100" y="1703447825"/>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487" name="Line 96"/>
        <xdr:cNvSpPr/>
      </xdr:nvSpPr>
      <xdr:spPr>
        <a:xfrm flipH="1">
          <a:off x="800100" y="17034478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4488" name="Line 96"/>
        <xdr:cNvSpPr/>
      </xdr:nvSpPr>
      <xdr:spPr>
        <a:xfrm flipH="1">
          <a:off x="800100" y="16665670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4489" name="Line 96"/>
        <xdr:cNvSpPr/>
      </xdr:nvSpPr>
      <xdr:spPr>
        <a:xfrm flipH="1">
          <a:off x="800100" y="16665670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0</xdr:rowOff>
    </xdr:to>
    <xdr:sp>
      <xdr:nvSpPr>
        <xdr:cNvPr id="4490" name="Line 96"/>
        <xdr:cNvSpPr/>
      </xdr:nvSpPr>
      <xdr:spPr>
        <a:xfrm flipH="1">
          <a:off x="800100" y="1666871825"/>
          <a:ext cx="789940" cy="21907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0</xdr:rowOff>
    </xdr:to>
    <xdr:sp>
      <xdr:nvSpPr>
        <xdr:cNvPr id="4491" name="Line 96"/>
        <xdr:cNvSpPr/>
      </xdr:nvSpPr>
      <xdr:spPr>
        <a:xfrm flipH="1">
          <a:off x="800100" y="1666871825"/>
          <a:ext cx="789940" cy="21907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4492" name="Line 96"/>
        <xdr:cNvSpPr/>
      </xdr:nvSpPr>
      <xdr:spPr>
        <a:xfrm flipH="1">
          <a:off x="800100" y="16665670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4493" name="Line 96"/>
        <xdr:cNvSpPr/>
      </xdr:nvSpPr>
      <xdr:spPr>
        <a:xfrm flipH="1">
          <a:off x="800100" y="16665670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0</xdr:rowOff>
    </xdr:to>
    <xdr:sp>
      <xdr:nvSpPr>
        <xdr:cNvPr id="4494" name="Line 96"/>
        <xdr:cNvSpPr/>
      </xdr:nvSpPr>
      <xdr:spPr>
        <a:xfrm flipH="1">
          <a:off x="800100" y="1666871825"/>
          <a:ext cx="789940" cy="21907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0</xdr:rowOff>
    </xdr:to>
    <xdr:sp>
      <xdr:nvSpPr>
        <xdr:cNvPr id="4495" name="Line 96"/>
        <xdr:cNvSpPr/>
      </xdr:nvSpPr>
      <xdr:spPr>
        <a:xfrm flipH="1">
          <a:off x="800100" y="1666871825"/>
          <a:ext cx="789940" cy="219075"/>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4496" name="Line 96"/>
        <xdr:cNvSpPr/>
      </xdr:nvSpPr>
      <xdr:spPr>
        <a:xfrm flipH="1">
          <a:off x="800100" y="1681502225"/>
          <a:ext cx="789940" cy="0"/>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4497" name="Line 96"/>
        <xdr:cNvSpPr/>
      </xdr:nvSpPr>
      <xdr:spPr>
        <a:xfrm flipH="1">
          <a:off x="800100" y="1681502225"/>
          <a:ext cx="789940" cy="0"/>
        </a:xfrm>
        <a:prstGeom prst="line">
          <a:avLst/>
        </a:prstGeom>
        <a:ln w="9525">
          <a:noFill/>
        </a:ln>
      </xdr:spPr>
    </xdr:sp>
    <xdr:clientData/>
  </xdr:twoCellAnchor>
  <xdr:twoCellAnchor>
    <xdr:from>
      <xdr:col>1</xdr:col>
      <xdr:colOff>266700</xdr:colOff>
      <xdr:row>5468</xdr:row>
      <xdr:rowOff>85725</xdr:rowOff>
    </xdr:from>
    <xdr:to>
      <xdr:col>2</xdr:col>
      <xdr:colOff>18415</xdr:colOff>
      <xdr:row>5469</xdr:row>
      <xdr:rowOff>0</xdr:rowOff>
    </xdr:to>
    <xdr:sp>
      <xdr:nvSpPr>
        <xdr:cNvPr id="4498" name="Line 96"/>
        <xdr:cNvSpPr/>
      </xdr:nvSpPr>
      <xdr:spPr>
        <a:xfrm flipH="1">
          <a:off x="800100" y="1685769425"/>
          <a:ext cx="789940" cy="219075"/>
        </a:xfrm>
        <a:prstGeom prst="line">
          <a:avLst/>
        </a:prstGeom>
        <a:ln w="9525">
          <a:noFill/>
        </a:ln>
      </xdr:spPr>
    </xdr:sp>
    <xdr:clientData/>
  </xdr:twoCellAnchor>
  <xdr:twoCellAnchor>
    <xdr:from>
      <xdr:col>1</xdr:col>
      <xdr:colOff>266700</xdr:colOff>
      <xdr:row>5468</xdr:row>
      <xdr:rowOff>85725</xdr:rowOff>
    </xdr:from>
    <xdr:to>
      <xdr:col>2</xdr:col>
      <xdr:colOff>18415</xdr:colOff>
      <xdr:row>5469</xdr:row>
      <xdr:rowOff>0</xdr:rowOff>
    </xdr:to>
    <xdr:sp>
      <xdr:nvSpPr>
        <xdr:cNvPr id="4499" name="Line 96"/>
        <xdr:cNvSpPr/>
      </xdr:nvSpPr>
      <xdr:spPr>
        <a:xfrm flipH="1">
          <a:off x="800100" y="1685769425"/>
          <a:ext cx="789940" cy="219075"/>
        </a:xfrm>
        <a:prstGeom prst="line">
          <a:avLst/>
        </a:prstGeom>
        <a:ln w="9525">
          <a:noFill/>
        </a:ln>
      </xdr:spPr>
    </xdr:sp>
    <xdr:clientData/>
  </xdr:twoCellAnchor>
  <xdr:twoCellAnchor>
    <xdr:from>
      <xdr:col>1</xdr:col>
      <xdr:colOff>266700</xdr:colOff>
      <xdr:row>5469</xdr:row>
      <xdr:rowOff>0</xdr:rowOff>
    </xdr:from>
    <xdr:to>
      <xdr:col>2</xdr:col>
      <xdr:colOff>18415</xdr:colOff>
      <xdr:row>5469</xdr:row>
      <xdr:rowOff>57150</xdr:rowOff>
    </xdr:to>
    <xdr:sp>
      <xdr:nvSpPr>
        <xdr:cNvPr id="4500" name="Line 96"/>
        <xdr:cNvSpPr/>
      </xdr:nvSpPr>
      <xdr:spPr>
        <a:xfrm flipH="1">
          <a:off x="800100" y="1685988500"/>
          <a:ext cx="789940" cy="57150"/>
        </a:xfrm>
        <a:prstGeom prst="line">
          <a:avLst/>
        </a:prstGeom>
        <a:ln w="9525">
          <a:noFill/>
        </a:ln>
      </xdr:spPr>
    </xdr:sp>
    <xdr:clientData/>
  </xdr:twoCellAnchor>
  <xdr:twoCellAnchor>
    <xdr:from>
      <xdr:col>1</xdr:col>
      <xdr:colOff>266700</xdr:colOff>
      <xdr:row>5469</xdr:row>
      <xdr:rowOff>0</xdr:rowOff>
    </xdr:from>
    <xdr:to>
      <xdr:col>2</xdr:col>
      <xdr:colOff>18415</xdr:colOff>
      <xdr:row>5469</xdr:row>
      <xdr:rowOff>57150</xdr:rowOff>
    </xdr:to>
    <xdr:sp>
      <xdr:nvSpPr>
        <xdr:cNvPr id="4501" name="Line 96"/>
        <xdr:cNvSpPr/>
      </xdr:nvSpPr>
      <xdr:spPr>
        <a:xfrm flipH="1">
          <a:off x="800100" y="1685988500"/>
          <a:ext cx="789940" cy="5715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4502" name="Line 96"/>
        <xdr:cNvSpPr/>
      </xdr:nvSpPr>
      <xdr:spPr>
        <a:xfrm flipH="1">
          <a:off x="800100" y="17031430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4503" name="Line 96"/>
        <xdr:cNvSpPr/>
      </xdr:nvSpPr>
      <xdr:spPr>
        <a:xfrm flipH="1">
          <a:off x="800100" y="1703143025"/>
          <a:ext cx="789940" cy="0"/>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4504" name="Line 96"/>
        <xdr:cNvSpPr/>
      </xdr:nvSpPr>
      <xdr:spPr>
        <a:xfrm flipH="1">
          <a:off x="800100" y="1681502225"/>
          <a:ext cx="789940" cy="0"/>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4505" name="Line 96"/>
        <xdr:cNvSpPr/>
      </xdr:nvSpPr>
      <xdr:spPr>
        <a:xfrm flipH="1">
          <a:off x="800100" y="1681502225"/>
          <a:ext cx="789940" cy="0"/>
        </a:xfrm>
        <a:prstGeom prst="line">
          <a:avLst/>
        </a:prstGeom>
        <a:ln w="9525">
          <a:noFill/>
        </a:ln>
      </xdr:spPr>
    </xdr:sp>
    <xdr:clientData/>
  </xdr:twoCellAnchor>
  <xdr:twoCellAnchor>
    <xdr:from>
      <xdr:col>1</xdr:col>
      <xdr:colOff>266700</xdr:colOff>
      <xdr:row>5468</xdr:row>
      <xdr:rowOff>85725</xdr:rowOff>
    </xdr:from>
    <xdr:to>
      <xdr:col>2</xdr:col>
      <xdr:colOff>18415</xdr:colOff>
      <xdr:row>5469</xdr:row>
      <xdr:rowOff>0</xdr:rowOff>
    </xdr:to>
    <xdr:sp>
      <xdr:nvSpPr>
        <xdr:cNvPr id="4506" name="Line 96"/>
        <xdr:cNvSpPr/>
      </xdr:nvSpPr>
      <xdr:spPr>
        <a:xfrm flipH="1">
          <a:off x="800100" y="1685769425"/>
          <a:ext cx="789940" cy="219075"/>
        </a:xfrm>
        <a:prstGeom prst="line">
          <a:avLst/>
        </a:prstGeom>
        <a:ln w="9525">
          <a:noFill/>
        </a:ln>
      </xdr:spPr>
    </xdr:sp>
    <xdr:clientData/>
  </xdr:twoCellAnchor>
  <xdr:twoCellAnchor>
    <xdr:from>
      <xdr:col>1</xdr:col>
      <xdr:colOff>266700</xdr:colOff>
      <xdr:row>5468</xdr:row>
      <xdr:rowOff>85725</xdr:rowOff>
    </xdr:from>
    <xdr:to>
      <xdr:col>2</xdr:col>
      <xdr:colOff>18415</xdr:colOff>
      <xdr:row>5469</xdr:row>
      <xdr:rowOff>0</xdr:rowOff>
    </xdr:to>
    <xdr:sp>
      <xdr:nvSpPr>
        <xdr:cNvPr id="4507" name="Line 96"/>
        <xdr:cNvSpPr/>
      </xdr:nvSpPr>
      <xdr:spPr>
        <a:xfrm flipH="1">
          <a:off x="800100" y="1685769425"/>
          <a:ext cx="789940" cy="219075"/>
        </a:xfrm>
        <a:prstGeom prst="line">
          <a:avLst/>
        </a:prstGeom>
        <a:ln w="9525">
          <a:noFill/>
        </a:ln>
      </xdr:spPr>
    </xdr:sp>
    <xdr:clientData/>
  </xdr:twoCellAnchor>
  <xdr:twoCellAnchor>
    <xdr:from>
      <xdr:col>1</xdr:col>
      <xdr:colOff>266700</xdr:colOff>
      <xdr:row>5469</xdr:row>
      <xdr:rowOff>0</xdr:rowOff>
    </xdr:from>
    <xdr:to>
      <xdr:col>2</xdr:col>
      <xdr:colOff>18415</xdr:colOff>
      <xdr:row>5469</xdr:row>
      <xdr:rowOff>57150</xdr:rowOff>
    </xdr:to>
    <xdr:sp>
      <xdr:nvSpPr>
        <xdr:cNvPr id="4508" name="Line 96"/>
        <xdr:cNvSpPr/>
      </xdr:nvSpPr>
      <xdr:spPr>
        <a:xfrm flipH="1">
          <a:off x="800100" y="1685988500"/>
          <a:ext cx="789940" cy="57150"/>
        </a:xfrm>
        <a:prstGeom prst="line">
          <a:avLst/>
        </a:prstGeom>
        <a:ln w="9525">
          <a:noFill/>
        </a:ln>
      </xdr:spPr>
    </xdr:sp>
    <xdr:clientData/>
  </xdr:twoCellAnchor>
  <xdr:twoCellAnchor>
    <xdr:from>
      <xdr:col>1</xdr:col>
      <xdr:colOff>266700</xdr:colOff>
      <xdr:row>5469</xdr:row>
      <xdr:rowOff>0</xdr:rowOff>
    </xdr:from>
    <xdr:to>
      <xdr:col>2</xdr:col>
      <xdr:colOff>18415</xdr:colOff>
      <xdr:row>5469</xdr:row>
      <xdr:rowOff>57150</xdr:rowOff>
    </xdr:to>
    <xdr:sp>
      <xdr:nvSpPr>
        <xdr:cNvPr id="4509" name="Line 96"/>
        <xdr:cNvSpPr/>
      </xdr:nvSpPr>
      <xdr:spPr>
        <a:xfrm flipH="1">
          <a:off x="800100" y="1685988500"/>
          <a:ext cx="789940" cy="5715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4510" name="Line 96"/>
        <xdr:cNvSpPr/>
      </xdr:nvSpPr>
      <xdr:spPr>
        <a:xfrm flipH="1">
          <a:off x="800100" y="17031430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4511" name="Line 96"/>
        <xdr:cNvSpPr/>
      </xdr:nvSpPr>
      <xdr:spPr>
        <a:xfrm flipH="1">
          <a:off x="800100" y="17031430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4512" name="Line 96"/>
        <xdr:cNvSpPr/>
      </xdr:nvSpPr>
      <xdr:spPr>
        <a:xfrm flipH="1">
          <a:off x="800100" y="16677862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4513" name="Line 96"/>
        <xdr:cNvSpPr/>
      </xdr:nvSpPr>
      <xdr:spPr>
        <a:xfrm flipH="1">
          <a:off x="800100" y="16677862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0</xdr:rowOff>
    </xdr:to>
    <xdr:sp>
      <xdr:nvSpPr>
        <xdr:cNvPr id="4514" name="Line 96"/>
        <xdr:cNvSpPr/>
      </xdr:nvSpPr>
      <xdr:spPr>
        <a:xfrm flipH="1">
          <a:off x="800100" y="1668091025"/>
          <a:ext cx="789940" cy="21907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0</xdr:rowOff>
    </xdr:to>
    <xdr:sp>
      <xdr:nvSpPr>
        <xdr:cNvPr id="4515" name="Line 96"/>
        <xdr:cNvSpPr/>
      </xdr:nvSpPr>
      <xdr:spPr>
        <a:xfrm flipH="1">
          <a:off x="800100" y="1668091025"/>
          <a:ext cx="789940" cy="21907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4516" name="Line 96"/>
        <xdr:cNvSpPr/>
      </xdr:nvSpPr>
      <xdr:spPr>
        <a:xfrm flipH="1">
          <a:off x="800100" y="16677862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4517" name="Line 96"/>
        <xdr:cNvSpPr/>
      </xdr:nvSpPr>
      <xdr:spPr>
        <a:xfrm flipH="1">
          <a:off x="800100" y="16677862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0</xdr:rowOff>
    </xdr:to>
    <xdr:sp>
      <xdr:nvSpPr>
        <xdr:cNvPr id="4518" name="Line 96"/>
        <xdr:cNvSpPr/>
      </xdr:nvSpPr>
      <xdr:spPr>
        <a:xfrm flipH="1">
          <a:off x="800100" y="1668091025"/>
          <a:ext cx="789940" cy="21907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0</xdr:rowOff>
    </xdr:to>
    <xdr:sp>
      <xdr:nvSpPr>
        <xdr:cNvPr id="4519" name="Line 96"/>
        <xdr:cNvSpPr/>
      </xdr:nvSpPr>
      <xdr:spPr>
        <a:xfrm flipH="1">
          <a:off x="800100" y="1668091025"/>
          <a:ext cx="789940" cy="219075"/>
        </a:xfrm>
        <a:prstGeom prst="line">
          <a:avLst/>
        </a:prstGeom>
        <a:ln w="9525">
          <a:noFill/>
        </a:ln>
      </xdr:spPr>
    </xdr:sp>
    <xdr:clientData/>
  </xdr:twoCellAnchor>
  <xdr:twoCellAnchor>
    <xdr:from>
      <xdr:col>1</xdr:col>
      <xdr:colOff>266700</xdr:colOff>
      <xdr:row>5458</xdr:row>
      <xdr:rowOff>85725</xdr:rowOff>
    </xdr:from>
    <xdr:to>
      <xdr:col>2</xdr:col>
      <xdr:colOff>18415</xdr:colOff>
      <xdr:row>5458</xdr:row>
      <xdr:rowOff>85725</xdr:rowOff>
    </xdr:to>
    <xdr:sp>
      <xdr:nvSpPr>
        <xdr:cNvPr id="4520" name="Line 96"/>
        <xdr:cNvSpPr/>
      </xdr:nvSpPr>
      <xdr:spPr>
        <a:xfrm flipH="1">
          <a:off x="800100" y="1682721425"/>
          <a:ext cx="789940" cy="0"/>
        </a:xfrm>
        <a:prstGeom prst="line">
          <a:avLst/>
        </a:prstGeom>
        <a:ln w="9525">
          <a:noFill/>
        </a:ln>
      </xdr:spPr>
    </xdr:sp>
    <xdr:clientData/>
  </xdr:twoCellAnchor>
  <xdr:twoCellAnchor>
    <xdr:from>
      <xdr:col>1</xdr:col>
      <xdr:colOff>266700</xdr:colOff>
      <xdr:row>5458</xdr:row>
      <xdr:rowOff>85725</xdr:rowOff>
    </xdr:from>
    <xdr:to>
      <xdr:col>2</xdr:col>
      <xdr:colOff>18415</xdr:colOff>
      <xdr:row>5458</xdr:row>
      <xdr:rowOff>85725</xdr:rowOff>
    </xdr:to>
    <xdr:sp>
      <xdr:nvSpPr>
        <xdr:cNvPr id="4521" name="Line 96"/>
        <xdr:cNvSpPr/>
      </xdr:nvSpPr>
      <xdr:spPr>
        <a:xfrm flipH="1">
          <a:off x="800100" y="1682721425"/>
          <a:ext cx="789940" cy="0"/>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22" name="Line 96"/>
        <xdr:cNvSpPr/>
      </xdr:nvSpPr>
      <xdr:spPr>
        <a:xfrm flipH="1">
          <a:off x="800100" y="1686988625"/>
          <a:ext cx="789940" cy="21907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23" name="Line 96"/>
        <xdr:cNvSpPr/>
      </xdr:nvSpPr>
      <xdr:spPr>
        <a:xfrm flipH="1">
          <a:off x="800100" y="1686988625"/>
          <a:ext cx="789940" cy="219075"/>
        </a:xfrm>
        <a:prstGeom prst="line">
          <a:avLst/>
        </a:prstGeom>
        <a:ln w="9525">
          <a:noFill/>
        </a:ln>
      </xdr:spPr>
    </xdr:sp>
    <xdr:clientData/>
  </xdr:twoCellAnchor>
  <xdr:twoCellAnchor>
    <xdr:from>
      <xdr:col>1</xdr:col>
      <xdr:colOff>266700</xdr:colOff>
      <xdr:row>5473</xdr:row>
      <xdr:rowOff>0</xdr:rowOff>
    </xdr:from>
    <xdr:to>
      <xdr:col>2</xdr:col>
      <xdr:colOff>18415</xdr:colOff>
      <xdr:row>5473</xdr:row>
      <xdr:rowOff>57150</xdr:rowOff>
    </xdr:to>
    <xdr:sp>
      <xdr:nvSpPr>
        <xdr:cNvPr id="4524" name="Line 96"/>
        <xdr:cNvSpPr/>
      </xdr:nvSpPr>
      <xdr:spPr>
        <a:xfrm flipH="1">
          <a:off x="800100" y="1687207700"/>
          <a:ext cx="789940" cy="57150"/>
        </a:xfrm>
        <a:prstGeom prst="line">
          <a:avLst/>
        </a:prstGeom>
        <a:ln w="9525">
          <a:noFill/>
        </a:ln>
      </xdr:spPr>
    </xdr:sp>
    <xdr:clientData/>
  </xdr:twoCellAnchor>
  <xdr:twoCellAnchor>
    <xdr:from>
      <xdr:col>1</xdr:col>
      <xdr:colOff>266700</xdr:colOff>
      <xdr:row>5473</xdr:row>
      <xdr:rowOff>0</xdr:rowOff>
    </xdr:from>
    <xdr:to>
      <xdr:col>2</xdr:col>
      <xdr:colOff>18415</xdr:colOff>
      <xdr:row>5473</xdr:row>
      <xdr:rowOff>57150</xdr:rowOff>
    </xdr:to>
    <xdr:sp>
      <xdr:nvSpPr>
        <xdr:cNvPr id="4525" name="Line 96"/>
        <xdr:cNvSpPr/>
      </xdr:nvSpPr>
      <xdr:spPr>
        <a:xfrm flipH="1">
          <a:off x="800100" y="1687207700"/>
          <a:ext cx="789940" cy="5715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4526" name="Line 96"/>
        <xdr:cNvSpPr/>
      </xdr:nvSpPr>
      <xdr:spPr>
        <a:xfrm flipH="1">
          <a:off x="800100" y="17043622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4527" name="Line 96"/>
        <xdr:cNvSpPr/>
      </xdr:nvSpPr>
      <xdr:spPr>
        <a:xfrm flipH="1">
          <a:off x="800100" y="1704362225"/>
          <a:ext cx="789940" cy="0"/>
        </a:xfrm>
        <a:prstGeom prst="line">
          <a:avLst/>
        </a:prstGeom>
        <a:ln w="9525">
          <a:noFill/>
        </a:ln>
      </xdr:spPr>
    </xdr:sp>
    <xdr:clientData/>
  </xdr:twoCellAnchor>
  <xdr:twoCellAnchor>
    <xdr:from>
      <xdr:col>1</xdr:col>
      <xdr:colOff>266700</xdr:colOff>
      <xdr:row>5458</xdr:row>
      <xdr:rowOff>85725</xdr:rowOff>
    </xdr:from>
    <xdr:to>
      <xdr:col>2</xdr:col>
      <xdr:colOff>18415</xdr:colOff>
      <xdr:row>5458</xdr:row>
      <xdr:rowOff>85725</xdr:rowOff>
    </xdr:to>
    <xdr:sp>
      <xdr:nvSpPr>
        <xdr:cNvPr id="4528" name="Line 96"/>
        <xdr:cNvSpPr/>
      </xdr:nvSpPr>
      <xdr:spPr>
        <a:xfrm flipH="1">
          <a:off x="800100" y="1682721425"/>
          <a:ext cx="789940" cy="0"/>
        </a:xfrm>
        <a:prstGeom prst="line">
          <a:avLst/>
        </a:prstGeom>
        <a:ln w="9525">
          <a:noFill/>
        </a:ln>
      </xdr:spPr>
    </xdr:sp>
    <xdr:clientData/>
  </xdr:twoCellAnchor>
  <xdr:twoCellAnchor>
    <xdr:from>
      <xdr:col>1</xdr:col>
      <xdr:colOff>266700</xdr:colOff>
      <xdr:row>5458</xdr:row>
      <xdr:rowOff>85725</xdr:rowOff>
    </xdr:from>
    <xdr:to>
      <xdr:col>2</xdr:col>
      <xdr:colOff>18415</xdr:colOff>
      <xdr:row>5458</xdr:row>
      <xdr:rowOff>85725</xdr:rowOff>
    </xdr:to>
    <xdr:sp>
      <xdr:nvSpPr>
        <xdr:cNvPr id="4529" name="Line 96"/>
        <xdr:cNvSpPr/>
      </xdr:nvSpPr>
      <xdr:spPr>
        <a:xfrm flipH="1">
          <a:off x="800100" y="1682721425"/>
          <a:ext cx="789940" cy="0"/>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30" name="Line 96"/>
        <xdr:cNvSpPr/>
      </xdr:nvSpPr>
      <xdr:spPr>
        <a:xfrm flipH="1">
          <a:off x="800100" y="1686988625"/>
          <a:ext cx="789940" cy="21907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31" name="Line 96"/>
        <xdr:cNvSpPr/>
      </xdr:nvSpPr>
      <xdr:spPr>
        <a:xfrm flipH="1">
          <a:off x="800100" y="1686988625"/>
          <a:ext cx="789940" cy="219075"/>
        </a:xfrm>
        <a:prstGeom prst="line">
          <a:avLst/>
        </a:prstGeom>
        <a:ln w="9525">
          <a:noFill/>
        </a:ln>
      </xdr:spPr>
    </xdr:sp>
    <xdr:clientData/>
  </xdr:twoCellAnchor>
  <xdr:twoCellAnchor>
    <xdr:from>
      <xdr:col>1</xdr:col>
      <xdr:colOff>266700</xdr:colOff>
      <xdr:row>5473</xdr:row>
      <xdr:rowOff>0</xdr:rowOff>
    </xdr:from>
    <xdr:to>
      <xdr:col>2</xdr:col>
      <xdr:colOff>18415</xdr:colOff>
      <xdr:row>5473</xdr:row>
      <xdr:rowOff>57150</xdr:rowOff>
    </xdr:to>
    <xdr:sp>
      <xdr:nvSpPr>
        <xdr:cNvPr id="4532" name="Line 96"/>
        <xdr:cNvSpPr/>
      </xdr:nvSpPr>
      <xdr:spPr>
        <a:xfrm flipH="1">
          <a:off x="800100" y="1687207700"/>
          <a:ext cx="789940" cy="57150"/>
        </a:xfrm>
        <a:prstGeom prst="line">
          <a:avLst/>
        </a:prstGeom>
        <a:ln w="9525">
          <a:noFill/>
        </a:ln>
      </xdr:spPr>
    </xdr:sp>
    <xdr:clientData/>
  </xdr:twoCellAnchor>
  <xdr:twoCellAnchor>
    <xdr:from>
      <xdr:col>1</xdr:col>
      <xdr:colOff>266700</xdr:colOff>
      <xdr:row>5473</xdr:row>
      <xdr:rowOff>0</xdr:rowOff>
    </xdr:from>
    <xdr:to>
      <xdr:col>2</xdr:col>
      <xdr:colOff>18415</xdr:colOff>
      <xdr:row>5473</xdr:row>
      <xdr:rowOff>57150</xdr:rowOff>
    </xdr:to>
    <xdr:sp>
      <xdr:nvSpPr>
        <xdr:cNvPr id="4533" name="Line 96"/>
        <xdr:cNvSpPr/>
      </xdr:nvSpPr>
      <xdr:spPr>
        <a:xfrm flipH="1">
          <a:off x="800100" y="1687207700"/>
          <a:ext cx="789940" cy="5715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4534" name="Line 96"/>
        <xdr:cNvSpPr/>
      </xdr:nvSpPr>
      <xdr:spPr>
        <a:xfrm flipH="1">
          <a:off x="800100" y="17043622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4535" name="Line 96"/>
        <xdr:cNvSpPr/>
      </xdr:nvSpPr>
      <xdr:spPr>
        <a:xfrm flipH="1">
          <a:off x="800100" y="17043622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536"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537"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538"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539"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540"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4541" name="Line 96"/>
        <xdr:cNvSpPr/>
      </xdr:nvSpPr>
      <xdr:spPr>
        <a:xfrm flipH="1">
          <a:off x="800100" y="16668718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542"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0</xdr:rowOff>
    </xdr:to>
    <xdr:sp>
      <xdr:nvSpPr>
        <xdr:cNvPr id="4543" name="Line 96"/>
        <xdr:cNvSpPr/>
      </xdr:nvSpPr>
      <xdr:spPr>
        <a:xfrm flipH="1">
          <a:off x="800100" y="1667176625"/>
          <a:ext cx="789940" cy="219075"/>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544" name="Line 96"/>
        <xdr:cNvSpPr/>
      </xdr:nvSpPr>
      <xdr:spPr>
        <a:xfrm flipH="1">
          <a:off x="800100" y="16818070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545" name="Line 96"/>
        <xdr:cNvSpPr/>
      </xdr:nvSpPr>
      <xdr:spPr>
        <a:xfrm flipH="1">
          <a:off x="800100" y="1681807025"/>
          <a:ext cx="789940" cy="0"/>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546"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547"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548"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549"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550" name="Line 96"/>
        <xdr:cNvSpPr/>
      </xdr:nvSpPr>
      <xdr:spPr>
        <a:xfrm flipH="1">
          <a:off x="800100" y="17028382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551" name="Line 96"/>
        <xdr:cNvSpPr/>
      </xdr:nvSpPr>
      <xdr:spPr>
        <a:xfrm flipH="1">
          <a:off x="800100" y="17028382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552" name="Line 96"/>
        <xdr:cNvSpPr/>
      </xdr:nvSpPr>
      <xdr:spPr>
        <a:xfrm flipH="1">
          <a:off x="800100" y="16818070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5455</xdr:row>
      <xdr:rowOff>85725</xdr:rowOff>
    </xdr:to>
    <xdr:sp>
      <xdr:nvSpPr>
        <xdr:cNvPr id="4553" name="Line 96"/>
        <xdr:cNvSpPr/>
      </xdr:nvSpPr>
      <xdr:spPr>
        <a:xfrm flipH="1">
          <a:off x="800100" y="1681807025"/>
          <a:ext cx="789940" cy="0"/>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554"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5469</xdr:row>
      <xdr:rowOff>85725</xdr:rowOff>
    </xdr:from>
    <xdr:to>
      <xdr:col>2</xdr:col>
      <xdr:colOff>18415</xdr:colOff>
      <xdr:row>5470</xdr:row>
      <xdr:rowOff>0</xdr:rowOff>
    </xdr:to>
    <xdr:sp>
      <xdr:nvSpPr>
        <xdr:cNvPr id="4555" name="Line 96"/>
        <xdr:cNvSpPr/>
      </xdr:nvSpPr>
      <xdr:spPr>
        <a:xfrm flipH="1">
          <a:off x="800100" y="1686074225"/>
          <a:ext cx="789940" cy="219075"/>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556"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5470</xdr:row>
      <xdr:rowOff>0</xdr:rowOff>
    </xdr:from>
    <xdr:to>
      <xdr:col>2</xdr:col>
      <xdr:colOff>18415</xdr:colOff>
      <xdr:row>5470</xdr:row>
      <xdr:rowOff>57150</xdr:rowOff>
    </xdr:to>
    <xdr:sp>
      <xdr:nvSpPr>
        <xdr:cNvPr id="4557" name="Line 96"/>
        <xdr:cNvSpPr/>
      </xdr:nvSpPr>
      <xdr:spPr>
        <a:xfrm flipH="1">
          <a:off x="800100" y="1686293300"/>
          <a:ext cx="789940" cy="5715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558" name="Line 96"/>
        <xdr:cNvSpPr/>
      </xdr:nvSpPr>
      <xdr:spPr>
        <a:xfrm flipH="1">
          <a:off x="800100" y="17028382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559" name="Line 96"/>
        <xdr:cNvSpPr/>
      </xdr:nvSpPr>
      <xdr:spPr>
        <a:xfrm flipH="1">
          <a:off x="800100" y="17028382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5393</xdr:row>
      <xdr:rowOff>57150</xdr:rowOff>
    </xdr:to>
    <xdr:sp>
      <xdr:nvSpPr>
        <xdr:cNvPr id="4560" name="Line 96"/>
        <xdr:cNvSpPr/>
      </xdr:nvSpPr>
      <xdr:spPr>
        <a:xfrm flipH="1">
          <a:off x="800100" y="16626046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5393</xdr:row>
      <xdr:rowOff>57150</xdr:rowOff>
    </xdr:to>
    <xdr:sp>
      <xdr:nvSpPr>
        <xdr:cNvPr id="4561" name="Line 96"/>
        <xdr:cNvSpPr/>
      </xdr:nvSpPr>
      <xdr:spPr>
        <a:xfrm flipH="1">
          <a:off x="800100" y="1662604625"/>
          <a:ext cx="789940" cy="276225"/>
        </a:xfrm>
        <a:prstGeom prst="line">
          <a:avLst/>
        </a:prstGeom>
        <a:ln w="9525">
          <a:noFill/>
        </a:ln>
      </xdr:spPr>
    </xdr:sp>
    <xdr:clientData/>
  </xdr:twoCellAnchor>
  <xdr:twoCellAnchor>
    <xdr:from>
      <xdr:col>1</xdr:col>
      <xdr:colOff>266700</xdr:colOff>
      <xdr:row>5393</xdr:row>
      <xdr:rowOff>85725</xdr:rowOff>
    </xdr:from>
    <xdr:to>
      <xdr:col>2</xdr:col>
      <xdr:colOff>18415</xdr:colOff>
      <xdr:row>5394</xdr:row>
      <xdr:rowOff>0</xdr:rowOff>
    </xdr:to>
    <xdr:sp>
      <xdr:nvSpPr>
        <xdr:cNvPr id="4562" name="Line 96"/>
        <xdr:cNvSpPr/>
      </xdr:nvSpPr>
      <xdr:spPr>
        <a:xfrm flipH="1">
          <a:off x="800100" y="1662909425"/>
          <a:ext cx="789940" cy="219075"/>
        </a:xfrm>
        <a:prstGeom prst="line">
          <a:avLst/>
        </a:prstGeom>
        <a:ln w="9525">
          <a:noFill/>
        </a:ln>
      </xdr:spPr>
    </xdr:sp>
    <xdr:clientData/>
  </xdr:twoCellAnchor>
  <xdr:twoCellAnchor>
    <xdr:from>
      <xdr:col>1</xdr:col>
      <xdr:colOff>266700</xdr:colOff>
      <xdr:row>5393</xdr:row>
      <xdr:rowOff>85725</xdr:rowOff>
    </xdr:from>
    <xdr:to>
      <xdr:col>2</xdr:col>
      <xdr:colOff>18415</xdr:colOff>
      <xdr:row>5394</xdr:row>
      <xdr:rowOff>0</xdr:rowOff>
    </xdr:to>
    <xdr:sp>
      <xdr:nvSpPr>
        <xdr:cNvPr id="4563" name="Line 96"/>
        <xdr:cNvSpPr/>
      </xdr:nvSpPr>
      <xdr:spPr>
        <a:xfrm flipH="1">
          <a:off x="800100" y="1662909425"/>
          <a:ext cx="789940" cy="219075"/>
        </a:xfrm>
        <a:prstGeom prst="line">
          <a:avLst/>
        </a:prstGeom>
        <a:ln w="9525">
          <a:noFill/>
        </a:ln>
      </xdr:spPr>
    </xdr:sp>
    <xdr:clientData/>
  </xdr:twoCellAnchor>
  <xdr:twoCellAnchor>
    <xdr:from>
      <xdr:col>1</xdr:col>
      <xdr:colOff>266700</xdr:colOff>
      <xdr:row>5392</xdr:row>
      <xdr:rowOff>85725</xdr:rowOff>
    </xdr:from>
    <xdr:to>
      <xdr:col>2</xdr:col>
      <xdr:colOff>18415</xdr:colOff>
      <xdr:row>5393</xdr:row>
      <xdr:rowOff>57150</xdr:rowOff>
    </xdr:to>
    <xdr:sp>
      <xdr:nvSpPr>
        <xdr:cNvPr id="4564" name="Line 96"/>
        <xdr:cNvSpPr/>
      </xdr:nvSpPr>
      <xdr:spPr>
        <a:xfrm flipH="1">
          <a:off x="800100" y="16626046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5393</xdr:row>
      <xdr:rowOff>57150</xdr:rowOff>
    </xdr:to>
    <xdr:sp>
      <xdr:nvSpPr>
        <xdr:cNvPr id="4565" name="Line 96"/>
        <xdr:cNvSpPr/>
      </xdr:nvSpPr>
      <xdr:spPr>
        <a:xfrm flipH="1">
          <a:off x="800100" y="1662604625"/>
          <a:ext cx="789940" cy="276225"/>
        </a:xfrm>
        <a:prstGeom prst="line">
          <a:avLst/>
        </a:prstGeom>
        <a:ln w="9525">
          <a:noFill/>
        </a:ln>
      </xdr:spPr>
    </xdr:sp>
    <xdr:clientData/>
  </xdr:twoCellAnchor>
  <xdr:twoCellAnchor>
    <xdr:from>
      <xdr:col>1</xdr:col>
      <xdr:colOff>266700</xdr:colOff>
      <xdr:row>5393</xdr:row>
      <xdr:rowOff>85725</xdr:rowOff>
    </xdr:from>
    <xdr:to>
      <xdr:col>2</xdr:col>
      <xdr:colOff>18415</xdr:colOff>
      <xdr:row>5394</xdr:row>
      <xdr:rowOff>0</xdr:rowOff>
    </xdr:to>
    <xdr:sp>
      <xdr:nvSpPr>
        <xdr:cNvPr id="4566" name="Line 96"/>
        <xdr:cNvSpPr/>
      </xdr:nvSpPr>
      <xdr:spPr>
        <a:xfrm flipH="1">
          <a:off x="800100" y="1662909425"/>
          <a:ext cx="789940" cy="219075"/>
        </a:xfrm>
        <a:prstGeom prst="line">
          <a:avLst/>
        </a:prstGeom>
        <a:ln w="9525">
          <a:noFill/>
        </a:ln>
      </xdr:spPr>
    </xdr:sp>
    <xdr:clientData/>
  </xdr:twoCellAnchor>
  <xdr:twoCellAnchor>
    <xdr:from>
      <xdr:col>1</xdr:col>
      <xdr:colOff>266700</xdr:colOff>
      <xdr:row>5393</xdr:row>
      <xdr:rowOff>85725</xdr:rowOff>
    </xdr:from>
    <xdr:to>
      <xdr:col>2</xdr:col>
      <xdr:colOff>18415</xdr:colOff>
      <xdr:row>5394</xdr:row>
      <xdr:rowOff>0</xdr:rowOff>
    </xdr:to>
    <xdr:sp>
      <xdr:nvSpPr>
        <xdr:cNvPr id="4567" name="Line 96"/>
        <xdr:cNvSpPr/>
      </xdr:nvSpPr>
      <xdr:spPr>
        <a:xfrm flipH="1">
          <a:off x="800100" y="1662909425"/>
          <a:ext cx="789940" cy="219075"/>
        </a:xfrm>
        <a:prstGeom prst="line">
          <a:avLst/>
        </a:prstGeom>
        <a:ln w="9525">
          <a:noFill/>
        </a:ln>
      </xdr:spPr>
    </xdr:sp>
    <xdr:clientData/>
  </xdr:twoCellAnchor>
  <xdr:twoCellAnchor>
    <xdr:from>
      <xdr:col>1</xdr:col>
      <xdr:colOff>266700</xdr:colOff>
      <xdr:row>5441</xdr:row>
      <xdr:rowOff>85725</xdr:rowOff>
    </xdr:from>
    <xdr:to>
      <xdr:col>2</xdr:col>
      <xdr:colOff>18415</xdr:colOff>
      <xdr:row>5441</xdr:row>
      <xdr:rowOff>85725</xdr:rowOff>
    </xdr:to>
    <xdr:sp>
      <xdr:nvSpPr>
        <xdr:cNvPr id="4568" name="Line 96"/>
        <xdr:cNvSpPr/>
      </xdr:nvSpPr>
      <xdr:spPr>
        <a:xfrm flipH="1">
          <a:off x="800100" y="1677539825"/>
          <a:ext cx="789940" cy="0"/>
        </a:xfrm>
        <a:prstGeom prst="line">
          <a:avLst/>
        </a:prstGeom>
        <a:ln w="9525">
          <a:noFill/>
        </a:ln>
      </xdr:spPr>
    </xdr:sp>
    <xdr:clientData/>
  </xdr:twoCellAnchor>
  <xdr:twoCellAnchor>
    <xdr:from>
      <xdr:col>1</xdr:col>
      <xdr:colOff>266700</xdr:colOff>
      <xdr:row>5441</xdr:row>
      <xdr:rowOff>85725</xdr:rowOff>
    </xdr:from>
    <xdr:to>
      <xdr:col>2</xdr:col>
      <xdr:colOff>18415</xdr:colOff>
      <xdr:row>5441</xdr:row>
      <xdr:rowOff>85725</xdr:rowOff>
    </xdr:to>
    <xdr:sp>
      <xdr:nvSpPr>
        <xdr:cNvPr id="4569" name="Line 96"/>
        <xdr:cNvSpPr/>
      </xdr:nvSpPr>
      <xdr:spPr>
        <a:xfrm flipH="1">
          <a:off x="800100" y="16775398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570" name="Line 96"/>
        <xdr:cNvSpPr/>
      </xdr:nvSpPr>
      <xdr:spPr>
        <a:xfrm flipH="1">
          <a:off x="800100" y="1681807025"/>
          <a:ext cx="789940" cy="2190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571" name="Line 96"/>
        <xdr:cNvSpPr/>
      </xdr:nvSpPr>
      <xdr:spPr>
        <a:xfrm flipH="1">
          <a:off x="800100" y="1681807025"/>
          <a:ext cx="789940" cy="219075"/>
        </a:xfrm>
        <a:prstGeom prst="line">
          <a:avLst/>
        </a:prstGeom>
        <a:ln w="9525">
          <a:noFill/>
        </a:ln>
      </xdr:spPr>
    </xdr:sp>
    <xdr:clientData/>
  </xdr:twoCellAnchor>
  <xdr:twoCellAnchor>
    <xdr:from>
      <xdr:col>1</xdr:col>
      <xdr:colOff>266700</xdr:colOff>
      <xdr:row>5456</xdr:row>
      <xdr:rowOff>0</xdr:rowOff>
    </xdr:from>
    <xdr:to>
      <xdr:col>2</xdr:col>
      <xdr:colOff>18415</xdr:colOff>
      <xdr:row>5456</xdr:row>
      <xdr:rowOff>57150</xdr:rowOff>
    </xdr:to>
    <xdr:sp>
      <xdr:nvSpPr>
        <xdr:cNvPr id="4572" name="Line 96"/>
        <xdr:cNvSpPr/>
      </xdr:nvSpPr>
      <xdr:spPr>
        <a:xfrm flipH="1">
          <a:off x="800100" y="1682026100"/>
          <a:ext cx="789940" cy="57150"/>
        </a:xfrm>
        <a:prstGeom prst="line">
          <a:avLst/>
        </a:prstGeom>
        <a:ln w="9525">
          <a:noFill/>
        </a:ln>
      </xdr:spPr>
    </xdr:sp>
    <xdr:clientData/>
  </xdr:twoCellAnchor>
  <xdr:twoCellAnchor>
    <xdr:from>
      <xdr:col>1</xdr:col>
      <xdr:colOff>266700</xdr:colOff>
      <xdr:row>5456</xdr:row>
      <xdr:rowOff>0</xdr:rowOff>
    </xdr:from>
    <xdr:to>
      <xdr:col>2</xdr:col>
      <xdr:colOff>18415</xdr:colOff>
      <xdr:row>5456</xdr:row>
      <xdr:rowOff>57150</xdr:rowOff>
    </xdr:to>
    <xdr:sp>
      <xdr:nvSpPr>
        <xdr:cNvPr id="4573" name="Line 96"/>
        <xdr:cNvSpPr/>
      </xdr:nvSpPr>
      <xdr:spPr>
        <a:xfrm flipH="1">
          <a:off x="800100" y="1682026100"/>
          <a:ext cx="789940" cy="5715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574" name="Line 96"/>
        <xdr:cNvSpPr/>
      </xdr:nvSpPr>
      <xdr:spPr>
        <a:xfrm flipH="1">
          <a:off x="800100" y="1698571025"/>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575" name="Line 96"/>
        <xdr:cNvSpPr/>
      </xdr:nvSpPr>
      <xdr:spPr>
        <a:xfrm flipH="1">
          <a:off x="800100" y="1698571025"/>
          <a:ext cx="789940" cy="0"/>
        </a:xfrm>
        <a:prstGeom prst="line">
          <a:avLst/>
        </a:prstGeom>
        <a:ln w="9525">
          <a:noFill/>
        </a:ln>
      </xdr:spPr>
    </xdr:sp>
    <xdr:clientData/>
  </xdr:twoCellAnchor>
  <xdr:twoCellAnchor>
    <xdr:from>
      <xdr:col>1</xdr:col>
      <xdr:colOff>266700</xdr:colOff>
      <xdr:row>5441</xdr:row>
      <xdr:rowOff>85725</xdr:rowOff>
    </xdr:from>
    <xdr:to>
      <xdr:col>2</xdr:col>
      <xdr:colOff>18415</xdr:colOff>
      <xdr:row>5441</xdr:row>
      <xdr:rowOff>85725</xdr:rowOff>
    </xdr:to>
    <xdr:sp>
      <xdr:nvSpPr>
        <xdr:cNvPr id="4576" name="Line 96"/>
        <xdr:cNvSpPr/>
      </xdr:nvSpPr>
      <xdr:spPr>
        <a:xfrm flipH="1">
          <a:off x="800100" y="1677539825"/>
          <a:ext cx="789940" cy="0"/>
        </a:xfrm>
        <a:prstGeom prst="line">
          <a:avLst/>
        </a:prstGeom>
        <a:ln w="9525">
          <a:noFill/>
        </a:ln>
      </xdr:spPr>
    </xdr:sp>
    <xdr:clientData/>
  </xdr:twoCellAnchor>
  <xdr:twoCellAnchor>
    <xdr:from>
      <xdr:col>1</xdr:col>
      <xdr:colOff>266700</xdr:colOff>
      <xdr:row>5441</xdr:row>
      <xdr:rowOff>85725</xdr:rowOff>
    </xdr:from>
    <xdr:to>
      <xdr:col>2</xdr:col>
      <xdr:colOff>18415</xdr:colOff>
      <xdr:row>5441</xdr:row>
      <xdr:rowOff>85725</xdr:rowOff>
    </xdr:to>
    <xdr:sp>
      <xdr:nvSpPr>
        <xdr:cNvPr id="4577" name="Line 96"/>
        <xdr:cNvSpPr/>
      </xdr:nvSpPr>
      <xdr:spPr>
        <a:xfrm flipH="1">
          <a:off x="800100" y="16775398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578" name="Line 96"/>
        <xdr:cNvSpPr/>
      </xdr:nvSpPr>
      <xdr:spPr>
        <a:xfrm flipH="1">
          <a:off x="800100" y="1681807025"/>
          <a:ext cx="789940" cy="2190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579" name="Line 96"/>
        <xdr:cNvSpPr/>
      </xdr:nvSpPr>
      <xdr:spPr>
        <a:xfrm flipH="1">
          <a:off x="800100" y="1681807025"/>
          <a:ext cx="789940" cy="219075"/>
        </a:xfrm>
        <a:prstGeom prst="line">
          <a:avLst/>
        </a:prstGeom>
        <a:ln w="9525">
          <a:noFill/>
        </a:ln>
      </xdr:spPr>
    </xdr:sp>
    <xdr:clientData/>
  </xdr:twoCellAnchor>
  <xdr:twoCellAnchor>
    <xdr:from>
      <xdr:col>1</xdr:col>
      <xdr:colOff>266700</xdr:colOff>
      <xdr:row>5456</xdr:row>
      <xdr:rowOff>0</xdr:rowOff>
    </xdr:from>
    <xdr:to>
      <xdr:col>2</xdr:col>
      <xdr:colOff>18415</xdr:colOff>
      <xdr:row>5456</xdr:row>
      <xdr:rowOff>57150</xdr:rowOff>
    </xdr:to>
    <xdr:sp>
      <xdr:nvSpPr>
        <xdr:cNvPr id="4580" name="Line 96"/>
        <xdr:cNvSpPr/>
      </xdr:nvSpPr>
      <xdr:spPr>
        <a:xfrm flipH="1">
          <a:off x="800100" y="1682026100"/>
          <a:ext cx="789940" cy="57150"/>
        </a:xfrm>
        <a:prstGeom prst="line">
          <a:avLst/>
        </a:prstGeom>
        <a:ln w="9525">
          <a:noFill/>
        </a:ln>
      </xdr:spPr>
    </xdr:sp>
    <xdr:clientData/>
  </xdr:twoCellAnchor>
  <xdr:twoCellAnchor>
    <xdr:from>
      <xdr:col>1</xdr:col>
      <xdr:colOff>266700</xdr:colOff>
      <xdr:row>5456</xdr:row>
      <xdr:rowOff>0</xdr:rowOff>
    </xdr:from>
    <xdr:to>
      <xdr:col>2</xdr:col>
      <xdr:colOff>18415</xdr:colOff>
      <xdr:row>5456</xdr:row>
      <xdr:rowOff>57150</xdr:rowOff>
    </xdr:to>
    <xdr:sp>
      <xdr:nvSpPr>
        <xdr:cNvPr id="4581" name="Line 96"/>
        <xdr:cNvSpPr/>
      </xdr:nvSpPr>
      <xdr:spPr>
        <a:xfrm flipH="1">
          <a:off x="800100" y="1682026100"/>
          <a:ext cx="789940" cy="5715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582" name="Line 96"/>
        <xdr:cNvSpPr/>
      </xdr:nvSpPr>
      <xdr:spPr>
        <a:xfrm flipH="1">
          <a:off x="800100" y="1698571025"/>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583" name="Line 96"/>
        <xdr:cNvSpPr/>
      </xdr:nvSpPr>
      <xdr:spPr>
        <a:xfrm flipH="1">
          <a:off x="800100" y="16985710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5393</xdr:row>
      <xdr:rowOff>57150</xdr:rowOff>
    </xdr:to>
    <xdr:sp>
      <xdr:nvSpPr>
        <xdr:cNvPr id="4584" name="Line 96"/>
        <xdr:cNvSpPr/>
      </xdr:nvSpPr>
      <xdr:spPr>
        <a:xfrm flipH="1">
          <a:off x="800100" y="16626046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5393</xdr:row>
      <xdr:rowOff>57150</xdr:rowOff>
    </xdr:to>
    <xdr:sp>
      <xdr:nvSpPr>
        <xdr:cNvPr id="4585" name="Line 96"/>
        <xdr:cNvSpPr/>
      </xdr:nvSpPr>
      <xdr:spPr>
        <a:xfrm flipH="1">
          <a:off x="800100" y="1662604625"/>
          <a:ext cx="789940" cy="276225"/>
        </a:xfrm>
        <a:prstGeom prst="line">
          <a:avLst/>
        </a:prstGeom>
        <a:ln w="9525">
          <a:noFill/>
        </a:ln>
      </xdr:spPr>
    </xdr:sp>
    <xdr:clientData/>
  </xdr:twoCellAnchor>
  <xdr:twoCellAnchor>
    <xdr:from>
      <xdr:col>1</xdr:col>
      <xdr:colOff>266700</xdr:colOff>
      <xdr:row>5393</xdr:row>
      <xdr:rowOff>85725</xdr:rowOff>
    </xdr:from>
    <xdr:to>
      <xdr:col>2</xdr:col>
      <xdr:colOff>18415</xdr:colOff>
      <xdr:row>5394</xdr:row>
      <xdr:rowOff>0</xdr:rowOff>
    </xdr:to>
    <xdr:sp>
      <xdr:nvSpPr>
        <xdr:cNvPr id="4586" name="Line 96"/>
        <xdr:cNvSpPr/>
      </xdr:nvSpPr>
      <xdr:spPr>
        <a:xfrm flipH="1">
          <a:off x="800100" y="1662909425"/>
          <a:ext cx="789940" cy="219075"/>
        </a:xfrm>
        <a:prstGeom prst="line">
          <a:avLst/>
        </a:prstGeom>
        <a:ln w="9525">
          <a:noFill/>
        </a:ln>
      </xdr:spPr>
    </xdr:sp>
    <xdr:clientData/>
  </xdr:twoCellAnchor>
  <xdr:twoCellAnchor>
    <xdr:from>
      <xdr:col>1</xdr:col>
      <xdr:colOff>266700</xdr:colOff>
      <xdr:row>5393</xdr:row>
      <xdr:rowOff>85725</xdr:rowOff>
    </xdr:from>
    <xdr:to>
      <xdr:col>2</xdr:col>
      <xdr:colOff>18415</xdr:colOff>
      <xdr:row>5394</xdr:row>
      <xdr:rowOff>0</xdr:rowOff>
    </xdr:to>
    <xdr:sp>
      <xdr:nvSpPr>
        <xdr:cNvPr id="4587" name="Line 96"/>
        <xdr:cNvSpPr/>
      </xdr:nvSpPr>
      <xdr:spPr>
        <a:xfrm flipH="1">
          <a:off x="800100" y="1662909425"/>
          <a:ext cx="789940" cy="219075"/>
        </a:xfrm>
        <a:prstGeom prst="line">
          <a:avLst/>
        </a:prstGeom>
        <a:ln w="9525">
          <a:noFill/>
        </a:ln>
      </xdr:spPr>
    </xdr:sp>
    <xdr:clientData/>
  </xdr:twoCellAnchor>
  <xdr:twoCellAnchor>
    <xdr:from>
      <xdr:col>1</xdr:col>
      <xdr:colOff>266700</xdr:colOff>
      <xdr:row>5392</xdr:row>
      <xdr:rowOff>85725</xdr:rowOff>
    </xdr:from>
    <xdr:to>
      <xdr:col>2</xdr:col>
      <xdr:colOff>18415</xdr:colOff>
      <xdr:row>5393</xdr:row>
      <xdr:rowOff>57150</xdr:rowOff>
    </xdr:to>
    <xdr:sp>
      <xdr:nvSpPr>
        <xdr:cNvPr id="4588" name="Line 96"/>
        <xdr:cNvSpPr/>
      </xdr:nvSpPr>
      <xdr:spPr>
        <a:xfrm flipH="1">
          <a:off x="800100" y="16626046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5393</xdr:row>
      <xdr:rowOff>57150</xdr:rowOff>
    </xdr:to>
    <xdr:sp>
      <xdr:nvSpPr>
        <xdr:cNvPr id="4589" name="Line 96"/>
        <xdr:cNvSpPr/>
      </xdr:nvSpPr>
      <xdr:spPr>
        <a:xfrm flipH="1">
          <a:off x="800100" y="1662604625"/>
          <a:ext cx="789940" cy="276225"/>
        </a:xfrm>
        <a:prstGeom prst="line">
          <a:avLst/>
        </a:prstGeom>
        <a:ln w="9525">
          <a:noFill/>
        </a:ln>
      </xdr:spPr>
    </xdr:sp>
    <xdr:clientData/>
  </xdr:twoCellAnchor>
  <xdr:twoCellAnchor>
    <xdr:from>
      <xdr:col>1</xdr:col>
      <xdr:colOff>266700</xdr:colOff>
      <xdr:row>5393</xdr:row>
      <xdr:rowOff>85725</xdr:rowOff>
    </xdr:from>
    <xdr:to>
      <xdr:col>2</xdr:col>
      <xdr:colOff>18415</xdr:colOff>
      <xdr:row>5394</xdr:row>
      <xdr:rowOff>0</xdr:rowOff>
    </xdr:to>
    <xdr:sp>
      <xdr:nvSpPr>
        <xdr:cNvPr id="4590" name="Line 96"/>
        <xdr:cNvSpPr/>
      </xdr:nvSpPr>
      <xdr:spPr>
        <a:xfrm flipH="1">
          <a:off x="800100" y="1662909425"/>
          <a:ext cx="789940" cy="219075"/>
        </a:xfrm>
        <a:prstGeom prst="line">
          <a:avLst/>
        </a:prstGeom>
        <a:ln w="9525">
          <a:noFill/>
        </a:ln>
      </xdr:spPr>
    </xdr:sp>
    <xdr:clientData/>
  </xdr:twoCellAnchor>
  <xdr:twoCellAnchor>
    <xdr:from>
      <xdr:col>1</xdr:col>
      <xdr:colOff>266700</xdr:colOff>
      <xdr:row>5393</xdr:row>
      <xdr:rowOff>85725</xdr:rowOff>
    </xdr:from>
    <xdr:to>
      <xdr:col>2</xdr:col>
      <xdr:colOff>18415</xdr:colOff>
      <xdr:row>5394</xdr:row>
      <xdr:rowOff>0</xdr:rowOff>
    </xdr:to>
    <xdr:sp>
      <xdr:nvSpPr>
        <xdr:cNvPr id="4591" name="Line 96"/>
        <xdr:cNvSpPr/>
      </xdr:nvSpPr>
      <xdr:spPr>
        <a:xfrm flipH="1">
          <a:off x="800100" y="1662909425"/>
          <a:ext cx="789940" cy="219075"/>
        </a:xfrm>
        <a:prstGeom prst="line">
          <a:avLst/>
        </a:prstGeom>
        <a:ln w="9525">
          <a:noFill/>
        </a:ln>
      </xdr:spPr>
    </xdr:sp>
    <xdr:clientData/>
  </xdr:twoCellAnchor>
  <xdr:twoCellAnchor>
    <xdr:from>
      <xdr:col>1</xdr:col>
      <xdr:colOff>266700</xdr:colOff>
      <xdr:row>5441</xdr:row>
      <xdr:rowOff>85725</xdr:rowOff>
    </xdr:from>
    <xdr:to>
      <xdr:col>2</xdr:col>
      <xdr:colOff>18415</xdr:colOff>
      <xdr:row>5441</xdr:row>
      <xdr:rowOff>85725</xdr:rowOff>
    </xdr:to>
    <xdr:sp>
      <xdr:nvSpPr>
        <xdr:cNvPr id="4592" name="Line 96"/>
        <xdr:cNvSpPr/>
      </xdr:nvSpPr>
      <xdr:spPr>
        <a:xfrm flipH="1">
          <a:off x="800100" y="1677539825"/>
          <a:ext cx="789940" cy="0"/>
        </a:xfrm>
        <a:prstGeom prst="line">
          <a:avLst/>
        </a:prstGeom>
        <a:ln w="9525">
          <a:noFill/>
        </a:ln>
      </xdr:spPr>
    </xdr:sp>
    <xdr:clientData/>
  </xdr:twoCellAnchor>
  <xdr:twoCellAnchor>
    <xdr:from>
      <xdr:col>1</xdr:col>
      <xdr:colOff>266700</xdr:colOff>
      <xdr:row>5441</xdr:row>
      <xdr:rowOff>85725</xdr:rowOff>
    </xdr:from>
    <xdr:to>
      <xdr:col>2</xdr:col>
      <xdr:colOff>18415</xdr:colOff>
      <xdr:row>5441</xdr:row>
      <xdr:rowOff>85725</xdr:rowOff>
    </xdr:to>
    <xdr:sp>
      <xdr:nvSpPr>
        <xdr:cNvPr id="4593" name="Line 96"/>
        <xdr:cNvSpPr/>
      </xdr:nvSpPr>
      <xdr:spPr>
        <a:xfrm flipH="1">
          <a:off x="800100" y="16775398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594" name="Line 96"/>
        <xdr:cNvSpPr/>
      </xdr:nvSpPr>
      <xdr:spPr>
        <a:xfrm flipH="1">
          <a:off x="800100" y="1681807025"/>
          <a:ext cx="789940" cy="2190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595" name="Line 96"/>
        <xdr:cNvSpPr/>
      </xdr:nvSpPr>
      <xdr:spPr>
        <a:xfrm flipH="1">
          <a:off x="800100" y="1681807025"/>
          <a:ext cx="789940" cy="219075"/>
        </a:xfrm>
        <a:prstGeom prst="line">
          <a:avLst/>
        </a:prstGeom>
        <a:ln w="9525">
          <a:noFill/>
        </a:ln>
      </xdr:spPr>
    </xdr:sp>
    <xdr:clientData/>
  </xdr:twoCellAnchor>
  <xdr:twoCellAnchor>
    <xdr:from>
      <xdr:col>1</xdr:col>
      <xdr:colOff>266700</xdr:colOff>
      <xdr:row>5456</xdr:row>
      <xdr:rowOff>0</xdr:rowOff>
    </xdr:from>
    <xdr:to>
      <xdr:col>2</xdr:col>
      <xdr:colOff>18415</xdr:colOff>
      <xdr:row>5456</xdr:row>
      <xdr:rowOff>57150</xdr:rowOff>
    </xdr:to>
    <xdr:sp>
      <xdr:nvSpPr>
        <xdr:cNvPr id="4596" name="Line 96"/>
        <xdr:cNvSpPr/>
      </xdr:nvSpPr>
      <xdr:spPr>
        <a:xfrm flipH="1">
          <a:off x="800100" y="1682026100"/>
          <a:ext cx="789940" cy="57150"/>
        </a:xfrm>
        <a:prstGeom prst="line">
          <a:avLst/>
        </a:prstGeom>
        <a:ln w="9525">
          <a:noFill/>
        </a:ln>
      </xdr:spPr>
    </xdr:sp>
    <xdr:clientData/>
  </xdr:twoCellAnchor>
  <xdr:twoCellAnchor>
    <xdr:from>
      <xdr:col>1</xdr:col>
      <xdr:colOff>266700</xdr:colOff>
      <xdr:row>5456</xdr:row>
      <xdr:rowOff>0</xdr:rowOff>
    </xdr:from>
    <xdr:to>
      <xdr:col>2</xdr:col>
      <xdr:colOff>18415</xdr:colOff>
      <xdr:row>5456</xdr:row>
      <xdr:rowOff>57150</xdr:rowOff>
    </xdr:to>
    <xdr:sp>
      <xdr:nvSpPr>
        <xdr:cNvPr id="4597" name="Line 96"/>
        <xdr:cNvSpPr/>
      </xdr:nvSpPr>
      <xdr:spPr>
        <a:xfrm flipH="1">
          <a:off x="800100" y="1682026100"/>
          <a:ext cx="789940" cy="5715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598" name="Line 96"/>
        <xdr:cNvSpPr/>
      </xdr:nvSpPr>
      <xdr:spPr>
        <a:xfrm flipH="1">
          <a:off x="800100" y="1698571025"/>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599" name="Line 96"/>
        <xdr:cNvSpPr/>
      </xdr:nvSpPr>
      <xdr:spPr>
        <a:xfrm flipH="1">
          <a:off x="800100" y="1698571025"/>
          <a:ext cx="789940" cy="0"/>
        </a:xfrm>
        <a:prstGeom prst="line">
          <a:avLst/>
        </a:prstGeom>
        <a:ln w="9525">
          <a:noFill/>
        </a:ln>
      </xdr:spPr>
    </xdr:sp>
    <xdr:clientData/>
  </xdr:twoCellAnchor>
  <xdr:twoCellAnchor>
    <xdr:from>
      <xdr:col>1</xdr:col>
      <xdr:colOff>266700</xdr:colOff>
      <xdr:row>5441</xdr:row>
      <xdr:rowOff>85725</xdr:rowOff>
    </xdr:from>
    <xdr:to>
      <xdr:col>2</xdr:col>
      <xdr:colOff>18415</xdr:colOff>
      <xdr:row>5441</xdr:row>
      <xdr:rowOff>85725</xdr:rowOff>
    </xdr:to>
    <xdr:sp>
      <xdr:nvSpPr>
        <xdr:cNvPr id="4600" name="Line 96"/>
        <xdr:cNvSpPr/>
      </xdr:nvSpPr>
      <xdr:spPr>
        <a:xfrm flipH="1">
          <a:off x="800100" y="1677539825"/>
          <a:ext cx="789940" cy="0"/>
        </a:xfrm>
        <a:prstGeom prst="line">
          <a:avLst/>
        </a:prstGeom>
        <a:ln w="9525">
          <a:noFill/>
        </a:ln>
      </xdr:spPr>
    </xdr:sp>
    <xdr:clientData/>
  </xdr:twoCellAnchor>
  <xdr:twoCellAnchor>
    <xdr:from>
      <xdr:col>1</xdr:col>
      <xdr:colOff>266700</xdr:colOff>
      <xdr:row>5441</xdr:row>
      <xdr:rowOff>85725</xdr:rowOff>
    </xdr:from>
    <xdr:to>
      <xdr:col>2</xdr:col>
      <xdr:colOff>18415</xdr:colOff>
      <xdr:row>5441</xdr:row>
      <xdr:rowOff>85725</xdr:rowOff>
    </xdr:to>
    <xdr:sp>
      <xdr:nvSpPr>
        <xdr:cNvPr id="4601" name="Line 96"/>
        <xdr:cNvSpPr/>
      </xdr:nvSpPr>
      <xdr:spPr>
        <a:xfrm flipH="1">
          <a:off x="800100" y="1677539825"/>
          <a:ext cx="789940" cy="0"/>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602" name="Line 96"/>
        <xdr:cNvSpPr/>
      </xdr:nvSpPr>
      <xdr:spPr>
        <a:xfrm flipH="1">
          <a:off x="800100" y="1681807025"/>
          <a:ext cx="789940" cy="2190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603" name="Line 96"/>
        <xdr:cNvSpPr/>
      </xdr:nvSpPr>
      <xdr:spPr>
        <a:xfrm flipH="1">
          <a:off x="800100" y="1681807025"/>
          <a:ext cx="789940" cy="219075"/>
        </a:xfrm>
        <a:prstGeom prst="line">
          <a:avLst/>
        </a:prstGeom>
        <a:ln w="9525">
          <a:noFill/>
        </a:ln>
      </xdr:spPr>
    </xdr:sp>
    <xdr:clientData/>
  </xdr:twoCellAnchor>
  <xdr:twoCellAnchor>
    <xdr:from>
      <xdr:col>1</xdr:col>
      <xdr:colOff>266700</xdr:colOff>
      <xdr:row>5456</xdr:row>
      <xdr:rowOff>0</xdr:rowOff>
    </xdr:from>
    <xdr:to>
      <xdr:col>2</xdr:col>
      <xdr:colOff>18415</xdr:colOff>
      <xdr:row>5456</xdr:row>
      <xdr:rowOff>57150</xdr:rowOff>
    </xdr:to>
    <xdr:sp>
      <xdr:nvSpPr>
        <xdr:cNvPr id="4604" name="Line 96"/>
        <xdr:cNvSpPr/>
      </xdr:nvSpPr>
      <xdr:spPr>
        <a:xfrm flipH="1">
          <a:off x="800100" y="1682026100"/>
          <a:ext cx="789940" cy="57150"/>
        </a:xfrm>
        <a:prstGeom prst="line">
          <a:avLst/>
        </a:prstGeom>
        <a:ln w="9525">
          <a:noFill/>
        </a:ln>
      </xdr:spPr>
    </xdr:sp>
    <xdr:clientData/>
  </xdr:twoCellAnchor>
  <xdr:twoCellAnchor>
    <xdr:from>
      <xdr:col>1</xdr:col>
      <xdr:colOff>266700</xdr:colOff>
      <xdr:row>5456</xdr:row>
      <xdr:rowOff>0</xdr:rowOff>
    </xdr:from>
    <xdr:to>
      <xdr:col>2</xdr:col>
      <xdr:colOff>18415</xdr:colOff>
      <xdr:row>5456</xdr:row>
      <xdr:rowOff>57150</xdr:rowOff>
    </xdr:to>
    <xdr:sp>
      <xdr:nvSpPr>
        <xdr:cNvPr id="4605" name="Line 96"/>
        <xdr:cNvSpPr/>
      </xdr:nvSpPr>
      <xdr:spPr>
        <a:xfrm flipH="1">
          <a:off x="800100" y="1682026100"/>
          <a:ext cx="789940" cy="5715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06" name="Line 96"/>
        <xdr:cNvSpPr/>
      </xdr:nvSpPr>
      <xdr:spPr>
        <a:xfrm flipH="1">
          <a:off x="800100" y="1698571025"/>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07" name="Line 96"/>
        <xdr:cNvSpPr/>
      </xdr:nvSpPr>
      <xdr:spPr>
        <a:xfrm flipH="1">
          <a:off x="800100" y="16985710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5383</xdr:row>
      <xdr:rowOff>57150</xdr:rowOff>
    </xdr:to>
    <xdr:sp>
      <xdr:nvSpPr>
        <xdr:cNvPr id="4608" name="Line 96"/>
        <xdr:cNvSpPr/>
      </xdr:nvSpPr>
      <xdr:spPr>
        <a:xfrm flipH="1">
          <a:off x="800100" y="16595566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5383</xdr:row>
      <xdr:rowOff>57150</xdr:rowOff>
    </xdr:to>
    <xdr:sp>
      <xdr:nvSpPr>
        <xdr:cNvPr id="4609" name="Line 96"/>
        <xdr:cNvSpPr/>
      </xdr:nvSpPr>
      <xdr:spPr>
        <a:xfrm flipH="1">
          <a:off x="800100" y="1659556625"/>
          <a:ext cx="789940" cy="276225"/>
        </a:xfrm>
        <a:prstGeom prst="line">
          <a:avLst/>
        </a:prstGeom>
        <a:ln w="9525">
          <a:noFill/>
        </a:ln>
      </xdr:spPr>
    </xdr:sp>
    <xdr:clientData/>
  </xdr:twoCellAnchor>
  <xdr:twoCellAnchor>
    <xdr:from>
      <xdr:col>1</xdr:col>
      <xdr:colOff>266700</xdr:colOff>
      <xdr:row>5383</xdr:row>
      <xdr:rowOff>85725</xdr:rowOff>
    </xdr:from>
    <xdr:to>
      <xdr:col>2</xdr:col>
      <xdr:colOff>18415</xdr:colOff>
      <xdr:row>5384</xdr:row>
      <xdr:rowOff>0</xdr:rowOff>
    </xdr:to>
    <xdr:sp>
      <xdr:nvSpPr>
        <xdr:cNvPr id="4610" name="Line 96"/>
        <xdr:cNvSpPr/>
      </xdr:nvSpPr>
      <xdr:spPr>
        <a:xfrm flipH="1">
          <a:off x="800100" y="1659861425"/>
          <a:ext cx="789940" cy="219075"/>
        </a:xfrm>
        <a:prstGeom prst="line">
          <a:avLst/>
        </a:prstGeom>
        <a:ln w="9525">
          <a:noFill/>
        </a:ln>
      </xdr:spPr>
    </xdr:sp>
    <xdr:clientData/>
  </xdr:twoCellAnchor>
  <xdr:twoCellAnchor>
    <xdr:from>
      <xdr:col>1</xdr:col>
      <xdr:colOff>266700</xdr:colOff>
      <xdr:row>5383</xdr:row>
      <xdr:rowOff>85725</xdr:rowOff>
    </xdr:from>
    <xdr:to>
      <xdr:col>2</xdr:col>
      <xdr:colOff>18415</xdr:colOff>
      <xdr:row>5384</xdr:row>
      <xdr:rowOff>0</xdr:rowOff>
    </xdr:to>
    <xdr:sp>
      <xdr:nvSpPr>
        <xdr:cNvPr id="4611" name="Line 96"/>
        <xdr:cNvSpPr/>
      </xdr:nvSpPr>
      <xdr:spPr>
        <a:xfrm flipH="1">
          <a:off x="800100" y="1659861425"/>
          <a:ext cx="789940" cy="219075"/>
        </a:xfrm>
        <a:prstGeom prst="line">
          <a:avLst/>
        </a:prstGeom>
        <a:ln w="9525">
          <a:noFill/>
        </a:ln>
      </xdr:spPr>
    </xdr:sp>
    <xdr:clientData/>
  </xdr:twoCellAnchor>
  <xdr:twoCellAnchor>
    <xdr:from>
      <xdr:col>1</xdr:col>
      <xdr:colOff>266700</xdr:colOff>
      <xdr:row>5382</xdr:row>
      <xdr:rowOff>85725</xdr:rowOff>
    </xdr:from>
    <xdr:to>
      <xdr:col>2</xdr:col>
      <xdr:colOff>18415</xdr:colOff>
      <xdr:row>5383</xdr:row>
      <xdr:rowOff>57150</xdr:rowOff>
    </xdr:to>
    <xdr:sp>
      <xdr:nvSpPr>
        <xdr:cNvPr id="4612" name="Line 96"/>
        <xdr:cNvSpPr/>
      </xdr:nvSpPr>
      <xdr:spPr>
        <a:xfrm flipH="1">
          <a:off x="800100" y="16595566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5383</xdr:row>
      <xdr:rowOff>57150</xdr:rowOff>
    </xdr:to>
    <xdr:sp>
      <xdr:nvSpPr>
        <xdr:cNvPr id="4613" name="Line 96"/>
        <xdr:cNvSpPr/>
      </xdr:nvSpPr>
      <xdr:spPr>
        <a:xfrm flipH="1">
          <a:off x="800100" y="1659556625"/>
          <a:ext cx="789940" cy="276225"/>
        </a:xfrm>
        <a:prstGeom prst="line">
          <a:avLst/>
        </a:prstGeom>
        <a:ln w="9525">
          <a:noFill/>
        </a:ln>
      </xdr:spPr>
    </xdr:sp>
    <xdr:clientData/>
  </xdr:twoCellAnchor>
  <xdr:twoCellAnchor>
    <xdr:from>
      <xdr:col>1</xdr:col>
      <xdr:colOff>266700</xdr:colOff>
      <xdr:row>5383</xdr:row>
      <xdr:rowOff>85725</xdr:rowOff>
    </xdr:from>
    <xdr:to>
      <xdr:col>2</xdr:col>
      <xdr:colOff>18415</xdr:colOff>
      <xdr:row>5384</xdr:row>
      <xdr:rowOff>0</xdr:rowOff>
    </xdr:to>
    <xdr:sp>
      <xdr:nvSpPr>
        <xdr:cNvPr id="4614" name="Line 96"/>
        <xdr:cNvSpPr/>
      </xdr:nvSpPr>
      <xdr:spPr>
        <a:xfrm flipH="1">
          <a:off x="800100" y="1659861425"/>
          <a:ext cx="789940" cy="219075"/>
        </a:xfrm>
        <a:prstGeom prst="line">
          <a:avLst/>
        </a:prstGeom>
        <a:ln w="9525">
          <a:noFill/>
        </a:ln>
      </xdr:spPr>
    </xdr:sp>
    <xdr:clientData/>
  </xdr:twoCellAnchor>
  <xdr:twoCellAnchor>
    <xdr:from>
      <xdr:col>1</xdr:col>
      <xdr:colOff>266700</xdr:colOff>
      <xdr:row>5383</xdr:row>
      <xdr:rowOff>85725</xdr:rowOff>
    </xdr:from>
    <xdr:to>
      <xdr:col>2</xdr:col>
      <xdr:colOff>18415</xdr:colOff>
      <xdr:row>5384</xdr:row>
      <xdr:rowOff>0</xdr:rowOff>
    </xdr:to>
    <xdr:sp>
      <xdr:nvSpPr>
        <xdr:cNvPr id="4615" name="Line 96"/>
        <xdr:cNvSpPr/>
      </xdr:nvSpPr>
      <xdr:spPr>
        <a:xfrm flipH="1">
          <a:off x="800100" y="1659861425"/>
          <a:ext cx="789940" cy="219075"/>
        </a:xfrm>
        <a:prstGeom prst="line">
          <a:avLst/>
        </a:prstGeom>
        <a:ln w="9525">
          <a:noFill/>
        </a:ln>
      </xdr:spPr>
    </xdr:sp>
    <xdr:clientData/>
  </xdr:twoCellAnchor>
  <xdr:twoCellAnchor>
    <xdr:from>
      <xdr:col>1</xdr:col>
      <xdr:colOff>266700</xdr:colOff>
      <xdr:row>5431</xdr:row>
      <xdr:rowOff>85725</xdr:rowOff>
    </xdr:from>
    <xdr:to>
      <xdr:col>2</xdr:col>
      <xdr:colOff>18415</xdr:colOff>
      <xdr:row>5431</xdr:row>
      <xdr:rowOff>85725</xdr:rowOff>
    </xdr:to>
    <xdr:sp>
      <xdr:nvSpPr>
        <xdr:cNvPr id="4616" name="Line 96"/>
        <xdr:cNvSpPr/>
      </xdr:nvSpPr>
      <xdr:spPr>
        <a:xfrm flipH="1">
          <a:off x="800100" y="1674491825"/>
          <a:ext cx="789940" cy="0"/>
        </a:xfrm>
        <a:prstGeom prst="line">
          <a:avLst/>
        </a:prstGeom>
        <a:ln w="9525">
          <a:noFill/>
        </a:ln>
      </xdr:spPr>
    </xdr:sp>
    <xdr:clientData/>
  </xdr:twoCellAnchor>
  <xdr:twoCellAnchor>
    <xdr:from>
      <xdr:col>1</xdr:col>
      <xdr:colOff>266700</xdr:colOff>
      <xdr:row>5431</xdr:row>
      <xdr:rowOff>85725</xdr:rowOff>
    </xdr:from>
    <xdr:to>
      <xdr:col>2</xdr:col>
      <xdr:colOff>18415</xdr:colOff>
      <xdr:row>5431</xdr:row>
      <xdr:rowOff>85725</xdr:rowOff>
    </xdr:to>
    <xdr:sp>
      <xdr:nvSpPr>
        <xdr:cNvPr id="4617" name="Line 96"/>
        <xdr:cNvSpPr/>
      </xdr:nvSpPr>
      <xdr:spPr>
        <a:xfrm flipH="1">
          <a:off x="800100" y="1674491825"/>
          <a:ext cx="789940" cy="0"/>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618" name="Line 96"/>
        <xdr:cNvSpPr/>
      </xdr:nvSpPr>
      <xdr:spPr>
        <a:xfrm flipH="1">
          <a:off x="800100" y="1678759025"/>
          <a:ext cx="789940" cy="21907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619" name="Line 96"/>
        <xdr:cNvSpPr/>
      </xdr:nvSpPr>
      <xdr:spPr>
        <a:xfrm flipH="1">
          <a:off x="800100" y="1678759025"/>
          <a:ext cx="789940" cy="219075"/>
        </a:xfrm>
        <a:prstGeom prst="line">
          <a:avLst/>
        </a:prstGeom>
        <a:ln w="9525">
          <a:noFill/>
        </a:ln>
      </xdr:spPr>
    </xdr:sp>
    <xdr:clientData/>
  </xdr:twoCellAnchor>
  <xdr:twoCellAnchor>
    <xdr:from>
      <xdr:col>1</xdr:col>
      <xdr:colOff>266700</xdr:colOff>
      <xdr:row>5446</xdr:row>
      <xdr:rowOff>0</xdr:rowOff>
    </xdr:from>
    <xdr:to>
      <xdr:col>2</xdr:col>
      <xdr:colOff>18415</xdr:colOff>
      <xdr:row>5446</xdr:row>
      <xdr:rowOff>57150</xdr:rowOff>
    </xdr:to>
    <xdr:sp>
      <xdr:nvSpPr>
        <xdr:cNvPr id="4620" name="Line 96"/>
        <xdr:cNvSpPr/>
      </xdr:nvSpPr>
      <xdr:spPr>
        <a:xfrm flipH="1">
          <a:off x="800100" y="1678978100"/>
          <a:ext cx="789940" cy="57150"/>
        </a:xfrm>
        <a:prstGeom prst="line">
          <a:avLst/>
        </a:prstGeom>
        <a:ln w="9525">
          <a:noFill/>
        </a:ln>
      </xdr:spPr>
    </xdr:sp>
    <xdr:clientData/>
  </xdr:twoCellAnchor>
  <xdr:twoCellAnchor>
    <xdr:from>
      <xdr:col>1</xdr:col>
      <xdr:colOff>266700</xdr:colOff>
      <xdr:row>5446</xdr:row>
      <xdr:rowOff>0</xdr:rowOff>
    </xdr:from>
    <xdr:to>
      <xdr:col>2</xdr:col>
      <xdr:colOff>18415</xdr:colOff>
      <xdr:row>5446</xdr:row>
      <xdr:rowOff>57150</xdr:rowOff>
    </xdr:to>
    <xdr:sp>
      <xdr:nvSpPr>
        <xdr:cNvPr id="4621" name="Line 96"/>
        <xdr:cNvSpPr/>
      </xdr:nvSpPr>
      <xdr:spPr>
        <a:xfrm flipH="1">
          <a:off x="800100" y="1678978100"/>
          <a:ext cx="789940" cy="57150"/>
        </a:xfrm>
        <a:prstGeom prst="line">
          <a:avLst/>
        </a:prstGeom>
        <a:ln w="9525">
          <a:noFill/>
        </a:ln>
      </xdr:spPr>
    </xdr:sp>
    <xdr:clientData/>
  </xdr:twoCellAnchor>
  <xdr:twoCellAnchor>
    <xdr:from>
      <xdr:col>1</xdr:col>
      <xdr:colOff>266700</xdr:colOff>
      <xdr:row>5500</xdr:row>
      <xdr:rowOff>85725</xdr:rowOff>
    </xdr:from>
    <xdr:to>
      <xdr:col>2</xdr:col>
      <xdr:colOff>18415</xdr:colOff>
      <xdr:row>5500</xdr:row>
      <xdr:rowOff>85725</xdr:rowOff>
    </xdr:to>
    <xdr:sp>
      <xdr:nvSpPr>
        <xdr:cNvPr id="4622" name="Line 96"/>
        <xdr:cNvSpPr/>
      </xdr:nvSpPr>
      <xdr:spPr>
        <a:xfrm flipH="1">
          <a:off x="800100" y="1695523025"/>
          <a:ext cx="789940" cy="0"/>
        </a:xfrm>
        <a:prstGeom prst="line">
          <a:avLst/>
        </a:prstGeom>
        <a:ln w="9525">
          <a:noFill/>
        </a:ln>
      </xdr:spPr>
    </xdr:sp>
    <xdr:clientData/>
  </xdr:twoCellAnchor>
  <xdr:twoCellAnchor>
    <xdr:from>
      <xdr:col>1</xdr:col>
      <xdr:colOff>266700</xdr:colOff>
      <xdr:row>5500</xdr:row>
      <xdr:rowOff>85725</xdr:rowOff>
    </xdr:from>
    <xdr:to>
      <xdr:col>2</xdr:col>
      <xdr:colOff>18415</xdr:colOff>
      <xdr:row>5500</xdr:row>
      <xdr:rowOff>85725</xdr:rowOff>
    </xdr:to>
    <xdr:sp>
      <xdr:nvSpPr>
        <xdr:cNvPr id="4623" name="Line 96"/>
        <xdr:cNvSpPr/>
      </xdr:nvSpPr>
      <xdr:spPr>
        <a:xfrm flipH="1">
          <a:off x="800100" y="1695523025"/>
          <a:ext cx="789940" cy="0"/>
        </a:xfrm>
        <a:prstGeom prst="line">
          <a:avLst/>
        </a:prstGeom>
        <a:ln w="9525">
          <a:noFill/>
        </a:ln>
      </xdr:spPr>
    </xdr:sp>
    <xdr:clientData/>
  </xdr:twoCellAnchor>
  <xdr:twoCellAnchor>
    <xdr:from>
      <xdr:col>1</xdr:col>
      <xdr:colOff>266700</xdr:colOff>
      <xdr:row>5431</xdr:row>
      <xdr:rowOff>85725</xdr:rowOff>
    </xdr:from>
    <xdr:to>
      <xdr:col>2</xdr:col>
      <xdr:colOff>18415</xdr:colOff>
      <xdr:row>5431</xdr:row>
      <xdr:rowOff>85725</xdr:rowOff>
    </xdr:to>
    <xdr:sp>
      <xdr:nvSpPr>
        <xdr:cNvPr id="4624" name="Line 96"/>
        <xdr:cNvSpPr/>
      </xdr:nvSpPr>
      <xdr:spPr>
        <a:xfrm flipH="1">
          <a:off x="800100" y="1674491825"/>
          <a:ext cx="789940" cy="0"/>
        </a:xfrm>
        <a:prstGeom prst="line">
          <a:avLst/>
        </a:prstGeom>
        <a:ln w="9525">
          <a:noFill/>
        </a:ln>
      </xdr:spPr>
    </xdr:sp>
    <xdr:clientData/>
  </xdr:twoCellAnchor>
  <xdr:twoCellAnchor>
    <xdr:from>
      <xdr:col>1</xdr:col>
      <xdr:colOff>266700</xdr:colOff>
      <xdr:row>5431</xdr:row>
      <xdr:rowOff>85725</xdr:rowOff>
    </xdr:from>
    <xdr:to>
      <xdr:col>2</xdr:col>
      <xdr:colOff>18415</xdr:colOff>
      <xdr:row>5431</xdr:row>
      <xdr:rowOff>85725</xdr:rowOff>
    </xdr:to>
    <xdr:sp>
      <xdr:nvSpPr>
        <xdr:cNvPr id="4625" name="Line 96"/>
        <xdr:cNvSpPr/>
      </xdr:nvSpPr>
      <xdr:spPr>
        <a:xfrm flipH="1">
          <a:off x="800100" y="1674491825"/>
          <a:ext cx="789940" cy="0"/>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626" name="Line 96"/>
        <xdr:cNvSpPr/>
      </xdr:nvSpPr>
      <xdr:spPr>
        <a:xfrm flipH="1">
          <a:off x="800100" y="1678759025"/>
          <a:ext cx="789940" cy="21907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627" name="Line 96"/>
        <xdr:cNvSpPr/>
      </xdr:nvSpPr>
      <xdr:spPr>
        <a:xfrm flipH="1">
          <a:off x="800100" y="1678759025"/>
          <a:ext cx="789940" cy="219075"/>
        </a:xfrm>
        <a:prstGeom prst="line">
          <a:avLst/>
        </a:prstGeom>
        <a:ln w="9525">
          <a:noFill/>
        </a:ln>
      </xdr:spPr>
    </xdr:sp>
    <xdr:clientData/>
  </xdr:twoCellAnchor>
  <xdr:twoCellAnchor>
    <xdr:from>
      <xdr:col>1</xdr:col>
      <xdr:colOff>266700</xdr:colOff>
      <xdr:row>5446</xdr:row>
      <xdr:rowOff>0</xdr:rowOff>
    </xdr:from>
    <xdr:to>
      <xdr:col>2</xdr:col>
      <xdr:colOff>18415</xdr:colOff>
      <xdr:row>5446</xdr:row>
      <xdr:rowOff>57150</xdr:rowOff>
    </xdr:to>
    <xdr:sp>
      <xdr:nvSpPr>
        <xdr:cNvPr id="4628" name="Line 96"/>
        <xdr:cNvSpPr/>
      </xdr:nvSpPr>
      <xdr:spPr>
        <a:xfrm flipH="1">
          <a:off x="800100" y="1678978100"/>
          <a:ext cx="789940" cy="57150"/>
        </a:xfrm>
        <a:prstGeom prst="line">
          <a:avLst/>
        </a:prstGeom>
        <a:ln w="9525">
          <a:noFill/>
        </a:ln>
      </xdr:spPr>
    </xdr:sp>
    <xdr:clientData/>
  </xdr:twoCellAnchor>
  <xdr:twoCellAnchor>
    <xdr:from>
      <xdr:col>1</xdr:col>
      <xdr:colOff>266700</xdr:colOff>
      <xdr:row>5446</xdr:row>
      <xdr:rowOff>0</xdr:rowOff>
    </xdr:from>
    <xdr:to>
      <xdr:col>2</xdr:col>
      <xdr:colOff>18415</xdr:colOff>
      <xdr:row>5446</xdr:row>
      <xdr:rowOff>57150</xdr:rowOff>
    </xdr:to>
    <xdr:sp>
      <xdr:nvSpPr>
        <xdr:cNvPr id="4629" name="Line 96"/>
        <xdr:cNvSpPr/>
      </xdr:nvSpPr>
      <xdr:spPr>
        <a:xfrm flipH="1">
          <a:off x="800100" y="1678978100"/>
          <a:ext cx="789940" cy="57150"/>
        </a:xfrm>
        <a:prstGeom prst="line">
          <a:avLst/>
        </a:prstGeom>
        <a:ln w="9525">
          <a:noFill/>
        </a:ln>
      </xdr:spPr>
    </xdr:sp>
    <xdr:clientData/>
  </xdr:twoCellAnchor>
  <xdr:twoCellAnchor>
    <xdr:from>
      <xdr:col>1</xdr:col>
      <xdr:colOff>266700</xdr:colOff>
      <xdr:row>5500</xdr:row>
      <xdr:rowOff>85725</xdr:rowOff>
    </xdr:from>
    <xdr:to>
      <xdr:col>2</xdr:col>
      <xdr:colOff>18415</xdr:colOff>
      <xdr:row>5500</xdr:row>
      <xdr:rowOff>85725</xdr:rowOff>
    </xdr:to>
    <xdr:sp>
      <xdr:nvSpPr>
        <xdr:cNvPr id="4630" name="Line 96"/>
        <xdr:cNvSpPr/>
      </xdr:nvSpPr>
      <xdr:spPr>
        <a:xfrm flipH="1">
          <a:off x="800100" y="1695523025"/>
          <a:ext cx="789940" cy="0"/>
        </a:xfrm>
        <a:prstGeom prst="line">
          <a:avLst/>
        </a:prstGeom>
        <a:ln w="9525">
          <a:noFill/>
        </a:ln>
      </xdr:spPr>
    </xdr:sp>
    <xdr:clientData/>
  </xdr:twoCellAnchor>
  <xdr:twoCellAnchor>
    <xdr:from>
      <xdr:col>1</xdr:col>
      <xdr:colOff>266700</xdr:colOff>
      <xdr:row>5500</xdr:row>
      <xdr:rowOff>85725</xdr:rowOff>
    </xdr:from>
    <xdr:to>
      <xdr:col>2</xdr:col>
      <xdr:colOff>18415</xdr:colOff>
      <xdr:row>5500</xdr:row>
      <xdr:rowOff>85725</xdr:rowOff>
    </xdr:to>
    <xdr:sp>
      <xdr:nvSpPr>
        <xdr:cNvPr id="4631" name="Line 96"/>
        <xdr:cNvSpPr/>
      </xdr:nvSpPr>
      <xdr:spPr>
        <a:xfrm flipH="1">
          <a:off x="800100" y="16955230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5383</xdr:row>
      <xdr:rowOff>57150</xdr:rowOff>
    </xdr:to>
    <xdr:sp>
      <xdr:nvSpPr>
        <xdr:cNvPr id="4632" name="Line 96"/>
        <xdr:cNvSpPr/>
      </xdr:nvSpPr>
      <xdr:spPr>
        <a:xfrm flipH="1">
          <a:off x="800100" y="16595566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5383</xdr:row>
      <xdr:rowOff>57150</xdr:rowOff>
    </xdr:to>
    <xdr:sp>
      <xdr:nvSpPr>
        <xdr:cNvPr id="4633" name="Line 96"/>
        <xdr:cNvSpPr/>
      </xdr:nvSpPr>
      <xdr:spPr>
        <a:xfrm flipH="1">
          <a:off x="800100" y="1659556625"/>
          <a:ext cx="789940" cy="276225"/>
        </a:xfrm>
        <a:prstGeom prst="line">
          <a:avLst/>
        </a:prstGeom>
        <a:ln w="9525">
          <a:noFill/>
        </a:ln>
      </xdr:spPr>
    </xdr:sp>
    <xdr:clientData/>
  </xdr:twoCellAnchor>
  <xdr:twoCellAnchor>
    <xdr:from>
      <xdr:col>1</xdr:col>
      <xdr:colOff>266700</xdr:colOff>
      <xdr:row>5383</xdr:row>
      <xdr:rowOff>85725</xdr:rowOff>
    </xdr:from>
    <xdr:to>
      <xdr:col>2</xdr:col>
      <xdr:colOff>18415</xdr:colOff>
      <xdr:row>5384</xdr:row>
      <xdr:rowOff>0</xdr:rowOff>
    </xdr:to>
    <xdr:sp>
      <xdr:nvSpPr>
        <xdr:cNvPr id="4634" name="Line 96"/>
        <xdr:cNvSpPr/>
      </xdr:nvSpPr>
      <xdr:spPr>
        <a:xfrm flipH="1">
          <a:off x="800100" y="1659861425"/>
          <a:ext cx="789940" cy="219075"/>
        </a:xfrm>
        <a:prstGeom prst="line">
          <a:avLst/>
        </a:prstGeom>
        <a:ln w="9525">
          <a:noFill/>
        </a:ln>
      </xdr:spPr>
    </xdr:sp>
    <xdr:clientData/>
  </xdr:twoCellAnchor>
  <xdr:twoCellAnchor>
    <xdr:from>
      <xdr:col>1</xdr:col>
      <xdr:colOff>266700</xdr:colOff>
      <xdr:row>5383</xdr:row>
      <xdr:rowOff>85725</xdr:rowOff>
    </xdr:from>
    <xdr:to>
      <xdr:col>2</xdr:col>
      <xdr:colOff>18415</xdr:colOff>
      <xdr:row>5384</xdr:row>
      <xdr:rowOff>0</xdr:rowOff>
    </xdr:to>
    <xdr:sp>
      <xdr:nvSpPr>
        <xdr:cNvPr id="4635" name="Line 96"/>
        <xdr:cNvSpPr/>
      </xdr:nvSpPr>
      <xdr:spPr>
        <a:xfrm flipH="1">
          <a:off x="800100" y="1659861425"/>
          <a:ext cx="789940" cy="219075"/>
        </a:xfrm>
        <a:prstGeom prst="line">
          <a:avLst/>
        </a:prstGeom>
        <a:ln w="9525">
          <a:noFill/>
        </a:ln>
      </xdr:spPr>
    </xdr:sp>
    <xdr:clientData/>
  </xdr:twoCellAnchor>
  <xdr:twoCellAnchor>
    <xdr:from>
      <xdr:col>1</xdr:col>
      <xdr:colOff>266700</xdr:colOff>
      <xdr:row>5382</xdr:row>
      <xdr:rowOff>85725</xdr:rowOff>
    </xdr:from>
    <xdr:to>
      <xdr:col>2</xdr:col>
      <xdr:colOff>18415</xdr:colOff>
      <xdr:row>5383</xdr:row>
      <xdr:rowOff>57150</xdr:rowOff>
    </xdr:to>
    <xdr:sp>
      <xdr:nvSpPr>
        <xdr:cNvPr id="4636" name="Line 96"/>
        <xdr:cNvSpPr/>
      </xdr:nvSpPr>
      <xdr:spPr>
        <a:xfrm flipH="1">
          <a:off x="800100" y="16595566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5383</xdr:row>
      <xdr:rowOff>57150</xdr:rowOff>
    </xdr:to>
    <xdr:sp>
      <xdr:nvSpPr>
        <xdr:cNvPr id="4637" name="Line 96"/>
        <xdr:cNvSpPr/>
      </xdr:nvSpPr>
      <xdr:spPr>
        <a:xfrm flipH="1">
          <a:off x="800100" y="1659556625"/>
          <a:ext cx="789940" cy="276225"/>
        </a:xfrm>
        <a:prstGeom prst="line">
          <a:avLst/>
        </a:prstGeom>
        <a:ln w="9525">
          <a:noFill/>
        </a:ln>
      </xdr:spPr>
    </xdr:sp>
    <xdr:clientData/>
  </xdr:twoCellAnchor>
  <xdr:twoCellAnchor>
    <xdr:from>
      <xdr:col>1</xdr:col>
      <xdr:colOff>266700</xdr:colOff>
      <xdr:row>5383</xdr:row>
      <xdr:rowOff>85725</xdr:rowOff>
    </xdr:from>
    <xdr:to>
      <xdr:col>2</xdr:col>
      <xdr:colOff>18415</xdr:colOff>
      <xdr:row>5384</xdr:row>
      <xdr:rowOff>0</xdr:rowOff>
    </xdr:to>
    <xdr:sp>
      <xdr:nvSpPr>
        <xdr:cNvPr id="4638" name="Line 96"/>
        <xdr:cNvSpPr/>
      </xdr:nvSpPr>
      <xdr:spPr>
        <a:xfrm flipH="1">
          <a:off x="800100" y="1659861425"/>
          <a:ext cx="789940" cy="219075"/>
        </a:xfrm>
        <a:prstGeom prst="line">
          <a:avLst/>
        </a:prstGeom>
        <a:ln w="9525">
          <a:noFill/>
        </a:ln>
      </xdr:spPr>
    </xdr:sp>
    <xdr:clientData/>
  </xdr:twoCellAnchor>
  <xdr:twoCellAnchor>
    <xdr:from>
      <xdr:col>1</xdr:col>
      <xdr:colOff>266700</xdr:colOff>
      <xdr:row>5383</xdr:row>
      <xdr:rowOff>85725</xdr:rowOff>
    </xdr:from>
    <xdr:to>
      <xdr:col>2</xdr:col>
      <xdr:colOff>18415</xdr:colOff>
      <xdr:row>5384</xdr:row>
      <xdr:rowOff>0</xdr:rowOff>
    </xdr:to>
    <xdr:sp>
      <xdr:nvSpPr>
        <xdr:cNvPr id="4639" name="Line 96"/>
        <xdr:cNvSpPr/>
      </xdr:nvSpPr>
      <xdr:spPr>
        <a:xfrm flipH="1">
          <a:off x="800100" y="1659861425"/>
          <a:ext cx="789940" cy="219075"/>
        </a:xfrm>
        <a:prstGeom prst="line">
          <a:avLst/>
        </a:prstGeom>
        <a:ln w="9525">
          <a:noFill/>
        </a:ln>
      </xdr:spPr>
    </xdr:sp>
    <xdr:clientData/>
  </xdr:twoCellAnchor>
  <xdr:twoCellAnchor>
    <xdr:from>
      <xdr:col>1</xdr:col>
      <xdr:colOff>266700</xdr:colOff>
      <xdr:row>5431</xdr:row>
      <xdr:rowOff>85725</xdr:rowOff>
    </xdr:from>
    <xdr:to>
      <xdr:col>2</xdr:col>
      <xdr:colOff>18415</xdr:colOff>
      <xdr:row>5431</xdr:row>
      <xdr:rowOff>85725</xdr:rowOff>
    </xdr:to>
    <xdr:sp>
      <xdr:nvSpPr>
        <xdr:cNvPr id="4640" name="Line 96"/>
        <xdr:cNvSpPr/>
      </xdr:nvSpPr>
      <xdr:spPr>
        <a:xfrm flipH="1">
          <a:off x="800100" y="1674491825"/>
          <a:ext cx="789940" cy="0"/>
        </a:xfrm>
        <a:prstGeom prst="line">
          <a:avLst/>
        </a:prstGeom>
        <a:ln w="9525">
          <a:noFill/>
        </a:ln>
      </xdr:spPr>
    </xdr:sp>
    <xdr:clientData/>
  </xdr:twoCellAnchor>
  <xdr:twoCellAnchor>
    <xdr:from>
      <xdr:col>1</xdr:col>
      <xdr:colOff>266700</xdr:colOff>
      <xdr:row>5431</xdr:row>
      <xdr:rowOff>85725</xdr:rowOff>
    </xdr:from>
    <xdr:to>
      <xdr:col>2</xdr:col>
      <xdr:colOff>18415</xdr:colOff>
      <xdr:row>5431</xdr:row>
      <xdr:rowOff>85725</xdr:rowOff>
    </xdr:to>
    <xdr:sp>
      <xdr:nvSpPr>
        <xdr:cNvPr id="4641" name="Line 96"/>
        <xdr:cNvSpPr/>
      </xdr:nvSpPr>
      <xdr:spPr>
        <a:xfrm flipH="1">
          <a:off x="800100" y="1674491825"/>
          <a:ext cx="789940" cy="0"/>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642" name="Line 96"/>
        <xdr:cNvSpPr/>
      </xdr:nvSpPr>
      <xdr:spPr>
        <a:xfrm flipH="1">
          <a:off x="800100" y="1678759025"/>
          <a:ext cx="789940" cy="21907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643" name="Line 96"/>
        <xdr:cNvSpPr/>
      </xdr:nvSpPr>
      <xdr:spPr>
        <a:xfrm flipH="1">
          <a:off x="800100" y="1678759025"/>
          <a:ext cx="789940" cy="219075"/>
        </a:xfrm>
        <a:prstGeom prst="line">
          <a:avLst/>
        </a:prstGeom>
        <a:ln w="9525">
          <a:noFill/>
        </a:ln>
      </xdr:spPr>
    </xdr:sp>
    <xdr:clientData/>
  </xdr:twoCellAnchor>
  <xdr:twoCellAnchor>
    <xdr:from>
      <xdr:col>1</xdr:col>
      <xdr:colOff>266700</xdr:colOff>
      <xdr:row>5446</xdr:row>
      <xdr:rowOff>0</xdr:rowOff>
    </xdr:from>
    <xdr:to>
      <xdr:col>2</xdr:col>
      <xdr:colOff>18415</xdr:colOff>
      <xdr:row>5446</xdr:row>
      <xdr:rowOff>57150</xdr:rowOff>
    </xdr:to>
    <xdr:sp>
      <xdr:nvSpPr>
        <xdr:cNvPr id="4644" name="Line 96"/>
        <xdr:cNvSpPr/>
      </xdr:nvSpPr>
      <xdr:spPr>
        <a:xfrm flipH="1">
          <a:off x="800100" y="1678978100"/>
          <a:ext cx="789940" cy="57150"/>
        </a:xfrm>
        <a:prstGeom prst="line">
          <a:avLst/>
        </a:prstGeom>
        <a:ln w="9525">
          <a:noFill/>
        </a:ln>
      </xdr:spPr>
    </xdr:sp>
    <xdr:clientData/>
  </xdr:twoCellAnchor>
  <xdr:twoCellAnchor>
    <xdr:from>
      <xdr:col>1</xdr:col>
      <xdr:colOff>266700</xdr:colOff>
      <xdr:row>5446</xdr:row>
      <xdr:rowOff>0</xdr:rowOff>
    </xdr:from>
    <xdr:to>
      <xdr:col>2</xdr:col>
      <xdr:colOff>18415</xdr:colOff>
      <xdr:row>5446</xdr:row>
      <xdr:rowOff>57150</xdr:rowOff>
    </xdr:to>
    <xdr:sp>
      <xdr:nvSpPr>
        <xdr:cNvPr id="4645" name="Line 96"/>
        <xdr:cNvSpPr/>
      </xdr:nvSpPr>
      <xdr:spPr>
        <a:xfrm flipH="1">
          <a:off x="800100" y="1678978100"/>
          <a:ext cx="789940" cy="57150"/>
        </a:xfrm>
        <a:prstGeom prst="line">
          <a:avLst/>
        </a:prstGeom>
        <a:ln w="9525">
          <a:noFill/>
        </a:ln>
      </xdr:spPr>
    </xdr:sp>
    <xdr:clientData/>
  </xdr:twoCellAnchor>
  <xdr:twoCellAnchor>
    <xdr:from>
      <xdr:col>1</xdr:col>
      <xdr:colOff>266700</xdr:colOff>
      <xdr:row>5500</xdr:row>
      <xdr:rowOff>85725</xdr:rowOff>
    </xdr:from>
    <xdr:to>
      <xdr:col>2</xdr:col>
      <xdr:colOff>18415</xdr:colOff>
      <xdr:row>5500</xdr:row>
      <xdr:rowOff>85725</xdr:rowOff>
    </xdr:to>
    <xdr:sp>
      <xdr:nvSpPr>
        <xdr:cNvPr id="4646" name="Line 96"/>
        <xdr:cNvSpPr/>
      </xdr:nvSpPr>
      <xdr:spPr>
        <a:xfrm flipH="1">
          <a:off x="800100" y="1695523025"/>
          <a:ext cx="789940" cy="0"/>
        </a:xfrm>
        <a:prstGeom prst="line">
          <a:avLst/>
        </a:prstGeom>
        <a:ln w="9525">
          <a:noFill/>
        </a:ln>
      </xdr:spPr>
    </xdr:sp>
    <xdr:clientData/>
  </xdr:twoCellAnchor>
  <xdr:twoCellAnchor>
    <xdr:from>
      <xdr:col>1</xdr:col>
      <xdr:colOff>266700</xdr:colOff>
      <xdr:row>5500</xdr:row>
      <xdr:rowOff>85725</xdr:rowOff>
    </xdr:from>
    <xdr:to>
      <xdr:col>2</xdr:col>
      <xdr:colOff>18415</xdr:colOff>
      <xdr:row>5500</xdr:row>
      <xdr:rowOff>85725</xdr:rowOff>
    </xdr:to>
    <xdr:sp>
      <xdr:nvSpPr>
        <xdr:cNvPr id="4647" name="Line 96"/>
        <xdr:cNvSpPr/>
      </xdr:nvSpPr>
      <xdr:spPr>
        <a:xfrm flipH="1">
          <a:off x="800100" y="1695523025"/>
          <a:ext cx="789940" cy="0"/>
        </a:xfrm>
        <a:prstGeom prst="line">
          <a:avLst/>
        </a:prstGeom>
        <a:ln w="9525">
          <a:noFill/>
        </a:ln>
      </xdr:spPr>
    </xdr:sp>
    <xdr:clientData/>
  </xdr:twoCellAnchor>
  <xdr:twoCellAnchor>
    <xdr:from>
      <xdr:col>1</xdr:col>
      <xdr:colOff>266700</xdr:colOff>
      <xdr:row>5431</xdr:row>
      <xdr:rowOff>85725</xdr:rowOff>
    </xdr:from>
    <xdr:to>
      <xdr:col>2</xdr:col>
      <xdr:colOff>18415</xdr:colOff>
      <xdr:row>5431</xdr:row>
      <xdr:rowOff>85725</xdr:rowOff>
    </xdr:to>
    <xdr:sp>
      <xdr:nvSpPr>
        <xdr:cNvPr id="4648" name="Line 96"/>
        <xdr:cNvSpPr/>
      </xdr:nvSpPr>
      <xdr:spPr>
        <a:xfrm flipH="1">
          <a:off x="800100" y="1674491825"/>
          <a:ext cx="789940" cy="0"/>
        </a:xfrm>
        <a:prstGeom prst="line">
          <a:avLst/>
        </a:prstGeom>
        <a:ln w="9525">
          <a:noFill/>
        </a:ln>
      </xdr:spPr>
    </xdr:sp>
    <xdr:clientData/>
  </xdr:twoCellAnchor>
  <xdr:twoCellAnchor>
    <xdr:from>
      <xdr:col>1</xdr:col>
      <xdr:colOff>266700</xdr:colOff>
      <xdr:row>5431</xdr:row>
      <xdr:rowOff>85725</xdr:rowOff>
    </xdr:from>
    <xdr:to>
      <xdr:col>2</xdr:col>
      <xdr:colOff>18415</xdr:colOff>
      <xdr:row>5431</xdr:row>
      <xdr:rowOff>85725</xdr:rowOff>
    </xdr:to>
    <xdr:sp>
      <xdr:nvSpPr>
        <xdr:cNvPr id="4649" name="Line 96"/>
        <xdr:cNvSpPr/>
      </xdr:nvSpPr>
      <xdr:spPr>
        <a:xfrm flipH="1">
          <a:off x="800100" y="1674491825"/>
          <a:ext cx="789940" cy="0"/>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650" name="Line 96"/>
        <xdr:cNvSpPr/>
      </xdr:nvSpPr>
      <xdr:spPr>
        <a:xfrm flipH="1">
          <a:off x="800100" y="1678759025"/>
          <a:ext cx="789940" cy="21907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651" name="Line 96"/>
        <xdr:cNvSpPr/>
      </xdr:nvSpPr>
      <xdr:spPr>
        <a:xfrm flipH="1">
          <a:off x="800100" y="1678759025"/>
          <a:ext cx="789940" cy="219075"/>
        </a:xfrm>
        <a:prstGeom prst="line">
          <a:avLst/>
        </a:prstGeom>
        <a:ln w="9525">
          <a:noFill/>
        </a:ln>
      </xdr:spPr>
    </xdr:sp>
    <xdr:clientData/>
  </xdr:twoCellAnchor>
  <xdr:twoCellAnchor>
    <xdr:from>
      <xdr:col>1</xdr:col>
      <xdr:colOff>266700</xdr:colOff>
      <xdr:row>5446</xdr:row>
      <xdr:rowOff>0</xdr:rowOff>
    </xdr:from>
    <xdr:to>
      <xdr:col>2</xdr:col>
      <xdr:colOff>18415</xdr:colOff>
      <xdr:row>5446</xdr:row>
      <xdr:rowOff>57150</xdr:rowOff>
    </xdr:to>
    <xdr:sp>
      <xdr:nvSpPr>
        <xdr:cNvPr id="4652" name="Line 96"/>
        <xdr:cNvSpPr/>
      </xdr:nvSpPr>
      <xdr:spPr>
        <a:xfrm flipH="1">
          <a:off x="800100" y="1678978100"/>
          <a:ext cx="789940" cy="57150"/>
        </a:xfrm>
        <a:prstGeom prst="line">
          <a:avLst/>
        </a:prstGeom>
        <a:ln w="9525">
          <a:noFill/>
        </a:ln>
      </xdr:spPr>
    </xdr:sp>
    <xdr:clientData/>
  </xdr:twoCellAnchor>
  <xdr:twoCellAnchor>
    <xdr:from>
      <xdr:col>1</xdr:col>
      <xdr:colOff>266700</xdr:colOff>
      <xdr:row>5446</xdr:row>
      <xdr:rowOff>0</xdr:rowOff>
    </xdr:from>
    <xdr:to>
      <xdr:col>2</xdr:col>
      <xdr:colOff>18415</xdr:colOff>
      <xdr:row>5446</xdr:row>
      <xdr:rowOff>57150</xdr:rowOff>
    </xdr:to>
    <xdr:sp>
      <xdr:nvSpPr>
        <xdr:cNvPr id="4653" name="Line 96"/>
        <xdr:cNvSpPr/>
      </xdr:nvSpPr>
      <xdr:spPr>
        <a:xfrm flipH="1">
          <a:off x="800100" y="1678978100"/>
          <a:ext cx="789940" cy="57150"/>
        </a:xfrm>
        <a:prstGeom prst="line">
          <a:avLst/>
        </a:prstGeom>
        <a:ln w="9525">
          <a:noFill/>
        </a:ln>
      </xdr:spPr>
    </xdr:sp>
    <xdr:clientData/>
  </xdr:twoCellAnchor>
  <xdr:twoCellAnchor>
    <xdr:from>
      <xdr:col>1</xdr:col>
      <xdr:colOff>266700</xdr:colOff>
      <xdr:row>5500</xdr:row>
      <xdr:rowOff>85725</xdr:rowOff>
    </xdr:from>
    <xdr:to>
      <xdr:col>2</xdr:col>
      <xdr:colOff>18415</xdr:colOff>
      <xdr:row>5500</xdr:row>
      <xdr:rowOff>85725</xdr:rowOff>
    </xdr:to>
    <xdr:sp>
      <xdr:nvSpPr>
        <xdr:cNvPr id="4654" name="Line 96"/>
        <xdr:cNvSpPr/>
      </xdr:nvSpPr>
      <xdr:spPr>
        <a:xfrm flipH="1">
          <a:off x="800100" y="1695523025"/>
          <a:ext cx="789940" cy="0"/>
        </a:xfrm>
        <a:prstGeom prst="line">
          <a:avLst/>
        </a:prstGeom>
        <a:ln w="9525">
          <a:noFill/>
        </a:ln>
      </xdr:spPr>
    </xdr:sp>
    <xdr:clientData/>
  </xdr:twoCellAnchor>
  <xdr:twoCellAnchor>
    <xdr:from>
      <xdr:col>1</xdr:col>
      <xdr:colOff>266700</xdr:colOff>
      <xdr:row>5500</xdr:row>
      <xdr:rowOff>85725</xdr:rowOff>
    </xdr:from>
    <xdr:to>
      <xdr:col>2</xdr:col>
      <xdr:colOff>18415</xdr:colOff>
      <xdr:row>5500</xdr:row>
      <xdr:rowOff>85725</xdr:rowOff>
    </xdr:to>
    <xdr:sp>
      <xdr:nvSpPr>
        <xdr:cNvPr id="4655" name="Line 96"/>
        <xdr:cNvSpPr/>
      </xdr:nvSpPr>
      <xdr:spPr>
        <a:xfrm flipH="1">
          <a:off x="800100" y="1695523025"/>
          <a:ext cx="789940" cy="0"/>
        </a:xfrm>
        <a:prstGeom prst="line">
          <a:avLst/>
        </a:prstGeom>
        <a:ln w="9525">
          <a:noFill/>
        </a:ln>
      </xdr:spPr>
    </xdr:sp>
    <xdr:clientData/>
  </xdr:twoCellAnchor>
  <xdr:twoCellAnchor editAs="oneCell">
    <xdr:from>
      <xdr:col>1</xdr:col>
      <xdr:colOff>0</xdr:colOff>
      <xdr:row>1530</xdr:row>
      <xdr:rowOff>0</xdr:rowOff>
    </xdr:from>
    <xdr:to>
      <xdr:col>1</xdr:col>
      <xdr:colOff>76200</xdr:colOff>
      <xdr:row>1530</xdr:row>
      <xdr:rowOff>209550</xdr:rowOff>
    </xdr:to>
    <xdr:sp>
      <xdr:nvSpPr>
        <xdr:cNvPr id="4656" name="Text Box 15"/>
        <xdr:cNvSpPr txBox="1"/>
      </xdr:nvSpPr>
      <xdr:spPr>
        <a:xfrm>
          <a:off x="533400" y="485381300"/>
          <a:ext cx="76200" cy="209550"/>
        </a:xfrm>
        <a:prstGeom prst="rect">
          <a:avLst/>
        </a:prstGeom>
        <a:noFill/>
        <a:ln w="9525">
          <a:noFill/>
        </a:ln>
      </xdr:spPr>
    </xdr:sp>
    <xdr:clientData/>
  </xdr:twoCellAnchor>
  <xdr:twoCellAnchor editAs="oneCell">
    <xdr:from>
      <xdr:col>1</xdr:col>
      <xdr:colOff>0</xdr:colOff>
      <xdr:row>1530</xdr:row>
      <xdr:rowOff>0</xdr:rowOff>
    </xdr:from>
    <xdr:to>
      <xdr:col>1</xdr:col>
      <xdr:colOff>76200</xdr:colOff>
      <xdr:row>1530</xdr:row>
      <xdr:rowOff>209550</xdr:rowOff>
    </xdr:to>
    <xdr:sp>
      <xdr:nvSpPr>
        <xdr:cNvPr id="4657" name="Text Box 15"/>
        <xdr:cNvSpPr txBox="1"/>
      </xdr:nvSpPr>
      <xdr:spPr>
        <a:xfrm>
          <a:off x="533400" y="485381300"/>
          <a:ext cx="76200" cy="209550"/>
        </a:xfrm>
        <a:prstGeom prst="rect">
          <a:avLst/>
        </a:prstGeom>
        <a:noFill/>
        <a:ln w="9525">
          <a:noFill/>
        </a:ln>
      </xdr:spPr>
    </xdr:sp>
    <xdr:clientData/>
  </xdr:twoCellAnchor>
  <xdr:twoCellAnchor editAs="oneCell">
    <xdr:from>
      <xdr:col>1</xdr:col>
      <xdr:colOff>0</xdr:colOff>
      <xdr:row>1530</xdr:row>
      <xdr:rowOff>0</xdr:rowOff>
    </xdr:from>
    <xdr:to>
      <xdr:col>1</xdr:col>
      <xdr:colOff>76200</xdr:colOff>
      <xdr:row>1530</xdr:row>
      <xdr:rowOff>209550</xdr:rowOff>
    </xdr:to>
    <xdr:sp>
      <xdr:nvSpPr>
        <xdr:cNvPr id="4658" name="Text Box 15"/>
        <xdr:cNvSpPr txBox="1"/>
      </xdr:nvSpPr>
      <xdr:spPr>
        <a:xfrm>
          <a:off x="533400" y="485381300"/>
          <a:ext cx="76200" cy="209550"/>
        </a:xfrm>
        <a:prstGeom prst="rect">
          <a:avLst/>
        </a:prstGeom>
        <a:noFill/>
        <a:ln w="9525">
          <a:noFill/>
        </a:ln>
      </xdr:spPr>
    </xdr:sp>
    <xdr:clientData/>
  </xdr:twoCellAnchor>
  <xdr:twoCellAnchor editAs="oneCell">
    <xdr:from>
      <xdr:col>1</xdr:col>
      <xdr:colOff>0</xdr:colOff>
      <xdr:row>1530</xdr:row>
      <xdr:rowOff>0</xdr:rowOff>
    </xdr:from>
    <xdr:to>
      <xdr:col>1</xdr:col>
      <xdr:colOff>76200</xdr:colOff>
      <xdr:row>1530</xdr:row>
      <xdr:rowOff>209550</xdr:rowOff>
    </xdr:to>
    <xdr:sp>
      <xdr:nvSpPr>
        <xdr:cNvPr id="4659" name="Text Box 15"/>
        <xdr:cNvSpPr txBox="1"/>
      </xdr:nvSpPr>
      <xdr:spPr>
        <a:xfrm>
          <a:off x="533400" y="485381300"/>
          <a:ext cx="76200" cy="209550"/>
        </a:xfrm>
        <a:prstGeom prst="rect">
          <a:avLst/>
        </a:prstGeom>
        <a:noFill/>
        <a:ln w="9525">
          <a:noFill/>
        </a:ln>
      </xdr:spPr>
    </xdr:sp>
    <xdr:clientData/>
  </xdr:twoCellAnchor>
  <xdr:twoCellAnchor>
    <xdr:from>
      <xdr:col>1</xdr:col>
      <xdr:colOff>266700</xdr:colOff>
      <xdr:row>5377</xdr:row>
      <xdr:rowOff>85725</xdr:rowOff>
    </xdr:from>
    <xdr:to>
      <xdr:col>2</xdr:col>
      <xdr:colOff>18415</xdr:colOff>
      <xdr:row>5378</xdr:row>
      <xdr:rowOff>57150</xdr:rowOff>
    </xdr:to>
    <xdr:sp>
      <xdr:nvSpPr>
        <xdr:cNvPr id="4660"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57150</xdr:rowOff>
    </xdr:to>
    <xdr:sp>
      <xdr:nvSpPr>
        <xdr:cNvPr id="4661"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5378</xdr:row>
      <xdr:rowOff>85725</xdr:rowOff>
    </xdr:from>
    <xdr:to>
      <xdr:col>2</xdr:col>
      <xdr:colOff>18415</xdr:colOff>
      <xdr:row>5379</xdr:row>
      <xdr:rowOff>0</xdr:rowOff>
    </xdr:to>
    <xdr:sp>
      <xdr:nvSpPr>
        <xdr:cNvPr id="4662" name="Line 96"/>
        <xdr:cNvSpPr/>
      </xdr:nvSpPr>
      <xdr:spPr>
        <a:xfrm flipH="1">
          <a:off x="800100" y="1658337425"/>
          <a:ext cx="789940" cy="219075"/>
        </a:xfrm>
        <a:prstGeom prst="line">
          <a:avLst/>
        </a:prstGeom>
        <a:ln w="9525">
          <a:noFill/>
        </a:ln>
      </xdr:spPr>
    </xdr:sp>
    <xdr:clientData/>
  </xdr:twoCellAnchor>
  <xdr:twoCellAnchor>
    <xdr:from>
      <xdr:col>1</xdr:col>
      <xdr:colOff>266700</xdr:colOff>
      <xdr:row>5378</xdr:row>
      <xdr:rowOff>85725</xdr:rowOff>
    </xdr:from>
    <xdr:to>
      <xdr:col>2</xdr:col>
      <xdr:colOff>18415</xdr:colOff>
      <xdr:row>5379</xdr:row>
      <xdr:rowOff>0</xdr:rowOff>
    </xdr:to>
    <xdr:sp>
      <xdr:nvSpPr>
        <xdr:cNvPr id="4663" name="Line 96"/>
        <xdr:cNvSpPr/>
      </xdr:nvSpPr>
      <xdr:spPr>
        <a:xfrm flipH="1">
          <a:off x="800100" y="1658337425"/>
          <a:ext cx="789940" cy="21907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57150</xdr:rowOff>
    </xdr:to>
    <xdr:sp>
      <xdr:nvSpPr>
        <xdr:cNvPr id="4664"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57150</xdr:rowOff>
    </xdr:to>
    <xdr:sp>
      <xdr:nvSpPr>
        <xdr:cNvPr id="4665"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5378</xdr:row>
      <xdr:rowOff>85725</xdr:rowOff>
    </xdr:from>
    <xdr:to>
      <xdr:col>2</xdr:col>
      <xdr:colOff>18415</xdr:colOff>
      <xdr:row>5379</xdr:row>
      <xdr:rowOff>0</xdr:rowOff>
    </xdr:to>
    <xdr:sp>
      <xdr:nvSpPr>
        <xdr:cNvPr id="4666" name="Line 96"/>
        <xdr:cNvSpPr/>
      </xdr:nvSpPr>
      <xdr:spPr>
        <a:xfrm flipH="1">
          <a:off x="800100" y="1658337425"/>
          <a:ext cx="789940" cy="219075"/>
        </a:xfrm>
        <a:prstGeom prst="line">
          <a:avLst/>
        </a:prstGeom>
        <a:ln w="9525">
          <a:noFill/>
        </a:ln>
      </xdr:spPr>
    </xdr:sp>
    <xdr:clientData/>
  </xdr:twoCellAnchor>
  <xdr:twoCellAnchor>
    <xdr:from>
      <xdr:col>1</xdr:col>
      <xdr:colOff>266700</xdr:colOff>
      <xdr:row>5378</xdr:row>
      <xdr:rowOff>85725</xdr:rowOff>
    </xdr:from>
    <xdr:to>
      <xdr:col>2</xdr:col>
      <xdr:colOff>18415</xdr:colOff>
      <xdr:row>5379</xdr:row>
      <xdr:rowOff>0</xdr:rowOff>
    </xdr:to>
    <xdr:sp>
      <xdr:nvSpPr>
        <xdr:cNvPr id="4667" name="Line 96"/>
        <xdr:cNvSpPr/>
      </xdr:nvSpPr>
      <xdr:spPr>
        <a:xfrm flipH="1">
          <a:off x="800100" y="1658337425"/>
          <a:ext cx="789940" cy="219075"/>
        </a:xfrm>
        <a:prstGeom prst="line">
          <a:avLst/>
        </a:prstGeom>
        <a:ln w="9525">
          <a:noFill/>
        </a:ln>
      </xdr:spPr>
    </xdr:sp>
    <xdr:clientData/>
  </xdr:twoCellAnchor>
  <xdr:twoCellAnchor>
    <xdr:from>
      <xdr:col>1</xdr:col>
      <xdr:colOff>266700</xdr:colOff>
      <xdr:row>5427</xdr:row>
      <xdr:rowOff>85725</xdr:rowOff>
    </xdr:from>
    <xdr:to>
      <xdr:col>2</xdr:col>
      <xdr:colOff>18415</xdr:colOff>
      <xdr:row>5427</xdr:row>
      <xdr:rowOff>85725</xdr:rowOff>
    </xdr:to>
    <xdr:sp>
      <xdr:nvSpPr>
        <xdr:cNvPr id="4668" name="Line 96"/>
        <xdr:cNvSpPr/>
      </xdr:nvSpPr>
      <xdr:spPr>
        <a:xfrm flipH="1">
          <a:off x="800100" y="16732726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5427</xdr:row>
      <xdr:rowOff>85725</xdr:rowOff>
    </xdr:to>
    <xdr:sp>
      <xdr:nvSpPr>
        <xdr:cNvPr id="4669" name="Line 96"/>
        <xdr:cNvSpPr/>
      </xdr:nvSpPr>
      <xdr:spPr>
        <a:xfrm flipH="1">
          <a:off x="800100" y="1673272625"/>
          <a:ext cx="789940" cy="0"/>
        </a:xfrm>
        <a:prstGeom prst="line">
          <a:avLst/>
        </a:prstGeom>
        <a:ln w="9525">
          <a:noFill/>
        </a:ln>
      </xdr:spPr>
    </xdr:sp>
    <xdr:clientData/>
  </xdr:twoCellAnchor>
  <xdr:twoCellAnchor>
    <xdr:from>
      <xdr:col>1</xdr:col>
      <xdr:colOff>266700</xdr:colOff>
      <xdr:row>5442</xdr:row>
      <xdr:rowOff>85725</xdr:rowOff>
    </xdr:from>
    <xdr:to>
      <xdr:col>2</xdr:col>
      <xdr:colOff>18415</xdr:colOff>
      <xdr:row>5443</xdr:row>
      <xdr:rowOff>0</xdr:rowOff>
    </xdr:to>
    <xdr:sp>
      <xdr:nvSpPr>
        <xdr:cNvPr id="4670" name="Line 96"/>
        <xdr:cNvSpPr/>
      </xdr:nvSpPr>
      <xdr:spPr>
        <a:xfrm flipH="1">
          <a:off x="800100" y="1677844625"/>
          <a:ext cx="789940" cy="219075"/>
        </a:xfrm>
        <a:prstGeom prst="line">
          <a:avLst/>
        </a:prstGeom>
        <a:ln w="9525">
          <a:noFill/>
        </a:ln>
      </xdr:spPr>
    </xdr:sp>
    <xdr:clientData/>
  </xdr:twoCellAnchor>
  <xdr:twoCellAnchor>
    <xdr:from>
      <xdr:col>1</xdr:col>
      <xdr:colOff>266700</xdr:colOff>
      <xdr:row>5442</xdr:row>
      <xdr:rowOff>85725</xdr:rowOff>
    </xdr:from>
    <xdr:to>
      <xdr:col>2</xdr:col>
      <xdr:colOff>18415</xdr:colOff>
      <xdr:row>5443</xdr:row>
      <xdr:rowOff>0</xdr:rowOff>
    </xdr:to>
    <xdr:sp>
      <xdr:nvSpPr>
        <xdr:cNvPr id="4671" name="Line 96"/>
        <xdr:cNvSpPr/>
      </xdr:nvSpPr>
      <xdr:spPr>
        <a:xfrm flipH="1">
          <a:off x="800100" y="1677844625"/>
          <a:ext cx="789940" cy="219075"/>
        </a:xfrm>
        <a:prstGeom prst="line">
          <a:avLst/>
        </a:prstGeom>
        <a:ln w="9525">
          <a:noFill/>
        </a:ln>
      </xdr:spPr>
    </xdr:sp>
    <xdr:clientData/>
  </xdr:twoCellAnchor>
  <xdr:twoCellAnchor>
    <xdr:from>
      <xdr:col>1</xdr:col>
      <xdr:colOff>266700</xdr:colOff>
      <xdr:row>5443</xdr:row>
      <xdr:rowOff>0</xdr:rowOff>
    </xdr:from>
    <xdr:to>
      <xdr:col>2</xdr:col>
      <xdr:colOff>18415</xdr:colOff>
      <xdr:row>5443</xdr:row>
      <xdr:rowOff>57150</xdr:rowOff>
    </xdr:to>
    <xdr:sp>
      <xdr:nvSpPr>
        <xdr:cNvPr id="4672" name="Line 96"/>
        <xdr:cNvSpPr/>
      </xdr:nvSpPr>
      <xdr:spPr>
        <a:xfrm flipH="1">
          <a:off x="800100" y="1678063700"/>
          <a:ext cx="789940" cy="57150"/>
        </a:xfrm>
        <a:prstGeom prst="line">
          <a:avLst/>
        </a:prstGeom>
        <a:ln w="9525">
          <a:noFill/>
        </a:ln>
      </xdr:spPr>
    </xdr:sp>
    <xdr:clientData/>
  </xdr:twoCellAnchor>
  <xdr:twoCellAnchor>
    <xdr:from>
      <xdr:col>1</xdr:col>
      <xdr:colOff>266700</xdr:colOff>
      <xdr:row>5443</xdr:row>
      <xdr:rowOff>0</xdr:rowOff>
    </xdr:from>
    <xdr:to>
      <xdr:col>2</xdr:col>
      <xdr:colOff>18415</xdr:colOff>
      <xdr:row>5443</xdr:row>
      <xdr:rowOff>57150</xdr:rowOff>
    </xdr:to>
    <xdr:sp>
      <xdr:nvSpPr>
        <xdr:cNvPr id="4673" name="Line 96"/>
        <xdr:cNvSpPr/>
      </xdr:nvSpPr>
      <xdr:spPr>
        <a:xfrm flipH="1">
          <a:off x="800100" y="1678063700"/>
          <a:ext cx="789940" cy="57150"/>
        </a:xfrm>
        <a:prstGeom prst="line">
          <a:avLst/>
        </a:prstGeom>
        <a:ln w="9525">
          <a:noFill/>
        </a:ln>
      </xdr:spPr>
    </xdr:sp>
    <xdr:clientData/>
  </xdr:twoCellAnchor>
  <xdr:twoCellAnchor>
    <xdr:from>
      <xdr:col>1</xdr:col>
      <xdr:colOff>266700</xdr:colOff>
      <xdr:row>5427</xdr:row>
      <xdr:rowOff>85725</xdr:rowOff>
    </xdr:from>
    <xdr:to>
      <xdr:col>2</xdr:col>
      <xdr:colOff>18415</xdr:colOff>
      <xdr:row>5427</xdr:row>
      <xdr:rowOff>85725</xdr:rowOff>
    </xdr:to>
    <xdr:sp>
      <xdr:nvSpPr>
        <xdr:cNvPr id="4674" name="Line 96"/>
        <xdr:cNvSpPr/>
      </xdr:nvSpPr>
      <xdr:spPr>
        <a:xfrm flipH="1">
          <a:off x="800100" y="16732726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5427</xdr:row>
      <xdr:rowOff>85725</xdr:rowOff>
    </xdr:to>
    <xdr:sp>
      <xdr:nvSpPr>
        <xdr:cNvPr id="4675" name="Line 96"/>
        <xdr:cNvSpPr/>
      </xdr:nvSpPr>
      <xdr:spPr>
        <a:xfrm flipH="1">
          <a:off x="800100" y="1673272625"/>
          <a:ext cx="789940" cy="0"/>
        </a:xfrm>
        <a:prstGeom prst="line">
          <a:avLst/>
        </a:prstGeom>
        <a:ln w="9525">
          <a:noFill/>
        </a:ln>
      </xdr:spPr>
    </xdr:sp>
    <xdr:clientData/>
  </xdr:twoCellAnchor>
  <xdr:twoCellAnchor>
    <xdr:from>
      <xdr:col>1</xdr:col>
      <xdr:colOff>266700</xdr:colOff>
      <xdr:row>5442</xdr:row>
      <xdr:rowOff>85725</xdr:rowOff>
    </xdr:from>
    <xdr:to>
      <xdr:col>2</xdr:col>
      <xdr:colOff>18415</xdr:colOff>
      <xdr:row>5443</xdr:row>
      <xdr:rowOff>0</xdr:rowOff>
    </xdr:to>
    <xdr:sp>
      <xdr:nvSpPr>
        <xdr:cNvPr id="4676" name="Line 96"/>
        <xdr:cNvSpPr/>
      </xdr:nvSpPr>
      <xdr:spPr>
        <a:xfrm flipH="1">
          <a:off x="800100" y="1677844625"/>
          <a:ext cx="789940" cy="219075"/>
        </a:xfrm>
        <a:prstGeom prst="line">
          <a:avLst/>
        </a:prstGeom>
        <a:ln w="9525">
          <a:noFill/>
        </a:ln>
      </xdr:spPr>
    </xdr:sp>
    <xdr:clientData/>
  </xdr:twoCellAnchor>
  <xdr:twoCellAnchor>
    <xdr:from>
      <xdr:col>1</xdr:col>
      <xdr:colOff>266700</xdr:colOff>
      <xdr:row>5442</xdr:row>
      <xdr:rowOff>85725</xdr:rowOff>
    </xdr:from>
    <xdr:to>
      <xdr:col>2</xdr:col>
      <xdr:colOff>18415</xdr:colOff>
      <xdr:row>5443</xdr:row>
      <xdr:rowOff>0</xdr:rowOff>
    </xdr:to>
    <xdr:sp>
      <xdr:nvSpPr>
        <xdr:cNvPr id="4677" name="Line 96"/>
        <xdr:cNvSpPr/>
      </xdr:nvSpPr>
      <xdr:spPr>
        <a:xfrm flipH="1">
          <a:off x="800100" y="1677844625"/>
          <a:ext cx="789940" cy="219075"/>
        </a:xfrm>
        <a:prstGeom prst="line">
          <a:avLst/>
        </a:prstGeom>
        <a:ln w="9525">
          <a:noFill/>
        </a:ln>
      </xdr:spPr>
    </xdr:sp>
    <xdr:clientData/>
  </xdr:twoCellAnchor>
  <xdr:twoCellAnchor>
    <xdr:from>
      <xdr:col>1</xdr:col>
      <xdr:colOff>266700</xdr:colOff>
      <xdr:row>5443</xdr:row>
      <xdr:rowOff>0</xdr:rowOff>
    </xdr:from>
    <xdr:to>
      <xdr:col>2</xdr:col>
      <xdr:colOff>18415</xdr:colOff>
      <xdr:row>5443</xdr:row>
      <xdr:rowOff>57150</xdr:rowOff>
    </xdr:to>
    <xdr:sp>
      <xdr:nvSpPr>
        <xdr:cNvPr id="4678" name="Line 96"/>
        <xdr:cNvSpPr/>
      </xdr:nvSpPr>
      <xdr:spPr>
        <a:xfrm flipH="1">
          <a:off x="800100" y="1678063700"/>
          <a:ext cx="789940" cy="57150"/>
        </a:xfrm>
        <a:prstGeom prst="line">
          <a:avLst/>
        </a:prstGeom>
        <a:ln w="9525">
          <a:noFill/>
        </a:ln>
      </xdr:spPr>
    </xdr:sp>
    <xdr:clientData/>
  </xdr:twoCellAnchor>
  <xdr:twoCellAnchor>
    <xdr:from>
      <xdr:col>1</xdr:col>
      <xdr:colOff>266700</xdr:colOff>
      <xdr:row>5443</xdr:row>
      <xdr:rowOff>0</xdr:rowOff>
    </xdr:from>
    <xdr:to>
      <xdr:col>2</xdr:col>
      <xdr:colOff>18415</xdr:colOff>
      <xdr:row>5443</xdr:row>
      <xdr:rowOff>57150</xdr:rowOff>
    </xdr:to>
    <xdr:sp>
      <xdr:nvSpPr>
        <xdr:cNvPr id="4679" name="Line 96"/>
        <xdr:cNvSpPr/>
      </xdr:nvSpPr>
      <xdr:spPr>
        <a:xfrm flipH="1">
          <a:off x="800100" y="1678063700"/>
          <a:ext cx="789940" cy="57150"/>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57150</xdr:rowOff>
    </xdr:to>
    <xdr:sp>
      <xdr:nvSpPr>
        <xdr:cNvPr id="4680"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57150</xdr:rowOff>
    </xdr:to>
    <xdr:sp>
      <xdr:nvSpPr>
        <xdr:cNvPr id="4681"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5378</xdr:row>
      <xdr:rowOff>85725</xdr:rowOff>
    </xdr:from>
    <xdr:to>
      <xdr:col>2</xdr:col>
      <xdr:colOff>18415</xdr:colOff>
      <xdr:row>5379</xdr:row>
      <xdr:rowOff>0</xdr:rowOff>
    </xdr:to>
    <xdr:sp>
      <xdr:nvSpPr>
        <xdr:cNvPr id="4682" name="Line 96"/>
        <xdr:cNvSpPr/>
      </xdr:nvSpPr>
      <xdr:spPr>
        <a:xfrm flipH="1">
          <a:off x="800100" y="1658337425"/>
          <a:ext cx="789940" cy="219075"/>
        </a:xfrm>
        <a:prstGeom prst="line">
          <a:avLst/>
        </a:prstGeom>
        <a:ln w="9525">
          <a:noFill/>
        </a:ln>
      </xdr:spPr>
    </xdr:sp>
    <xdr:clientData/>
  </xdr:twoCellAnchor>
  <xdr:twoCellAnchor>
    <xdr:from>
      <xdr:col>1</xdr:col>
      <xdr:colOff>266700</xdr:colOff>
      <xdr:row>5378</xdr:row>
      <xdr:rowOff>85725</xdr:rowOff>
    </xdr:from>
    <xdr:to>
      <xdr:col>2</xdr:col>
      <xdr:colOff>18415</xdr:colOff>
      <xdr:row>5379</xdr:row>
      <xdr:rowOff>0</xdr:rowOff>
    </xdr:to>
    <xdr:sp>
      <xdr:nvSpPr>
        <xdr:cNvPr id="4683" name="Line 96"/>
        <xdr:cNvSpPr/>
      </xdr:nvSpPr>
      <xdr:spPr>
        <a:xfrm flipH="1">
          <a:off x="800100" y="1658337425"/>
          <a:ext cx="789940" cy="21907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57150</xdr:rowOff>
    </xdr:to>
    <xdr:sp>
      <xdr:nvSpPr>
        <xdr:cNvPr id="4684"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57150</xdr:rowOff>
    </xdr:to>
    <xdr:sp>
      <xdr:nvSpPr>
        <xdr:cNvPr id="4685"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5378</xdr:row>
      <xdr:rowOff>85725</xdr:rowOff>
    </xdr:from>
    <xdr:to>
      <xdr:col>2</xdr:col>
      <xdr:colOff>18415</xdr:colOff>
      <xdr:row>5379</xdr:row>
      <xdr:rowOff>0</xdr:rowOff>
    </xdr:to>
    <xdr:sp>
      <xdr:nvSpPr>
        <xdr:cNvPr id="4686" name="Line 96"/>
        <xdr:cNvSpPr/>
      </xdr:nvSpPr>
      <xdr:spPr>
        <a:xfrm flipH="1">
          <a:off x="800100" y="1658337425"/>
          <a:ext cx="789940" cy="219075"/>
        </a:xfrm>
        <a:prstGeom prst="line">
          <a:avLst/>
        </a:prstGeom>
        <a:ln w="9525">
          <a:noFill/>
        </a:ln>
      </xdr:spPr>
    </xdr:sp>
    <xdr:clientData/>
  </xdr:twoCellAnchor>
  <xdr:twoCellAnchor>
    <xdr:from>
      <xdr:col>1</xdr:col>
      <xdr:colOff>266700</xdr:colOff>
      <xdr:row>5378</xdr:row>
      <xdr:rowOff>85725</xdr:rowOff>
    </xdr:from>
    <xdr:to>
      <xdr:col>2</xdr:col>
      <xdr:colOff>18415</xdr:colOff>
      <xdr:row>5379</xdr:row>
      <xdr:rowOff>0</xdr:rowOff>
    </xdr:to>
    <xdr:sp>
      <xdr:nvSpPr>
        <xdr:cNvPr id="4687" name="Line 96"/>
        <xdr:cNvSpPr/>
      </xdr:nvSpPr>
      <xdr:spPr>
        <a:xfrm flipH="1">
          <a:off x="800100" y="1658337425"/>
          <a:ext cx="789940" cy="219075"/>
        </a:xfrm>
        <a:prstGeom prst="line">
          <a:avLst/>
        </a:prstGeom>
        <a:ln w="9525">
          <a:noFill/>
        </a:ln>
      </xdr:spPr>
    </xdr:sp>
    <xdr:clientData/>
  </xdr:twoCellAnchor>
  <xdr:twoCellAnchor>
    <xdr:from>
      <xdr:col>1</xdr:col>
      <xdr:colOff>266700</xdr:colOff>
      <xdr:row>5427</xdr:row>
      <xdr:rowOff>85725</xdr:rowOff>
    </xdr:from>
    <xdr:to>
      <xdr:col>2</xdr:col>
      <xdr:colOff>18415</xdr:colOff>
      <xdr:row>5427</xdr:row>
      <xdr:rowOff>85725</xdr:rowOff>
    </xdr:to>
    <xdr:sp>
      <xdr:nvSpPr>
        <xdr:cNvPr id="4688" name="Line 96"/>
        <xdr:cNvSpPr/>
      </xdr:nvSpPr>
      <xdr:spPr>
        <a:xfrm flipH="1">
          <a:off x="800100" y="16732726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5427</xdr:row>
      <xdr:rowOff>85725</xdr:rowOff>
    </xdr:to>
    <xdr:sp>
      <xdr:nvSpPr>
        <xdr:cNvPr id="4689" name="Line 96"/>
        <xdr:cNvSpPr/>
      </xdr:nvSpPr>
      <xdr:spPr>
        <a:xfrm flipH="1">
          <a:off x="800100" y="1673272625"/>
          <a:ext cx="789940" cy="0"/>
        </a:xfrm>
        <a:prstGeom prst="line">
          <a:avLst/>
        </a:prstGeom>
        <a:ln w="9525">
          <a:noFill/>
        </a:ln>
      </xdr:spPr>
    </xdr:sp>
    <xdr:clientData/>
  </xdr:twoCellAnchor>
  <xdr:twoCellAnchor>
    <xdr:from>
      <xdr:col>1</xdr:col>
      <xdr:colOff>266700</xdr:colOff>
      <xdr:row>5442</xdr:row>
      <xdr:rowOff>85725</xdr:rowOff>
    </xdr:from>
    <xdr:to>
      <xdr:col>2</xdr:col>
      <xdr:colOff>18415</xdr:colOff>
      <xdr:row>5443</xdr:row>
      <xdr:rowOff>0</xdr:rowOff>
    </xdr:to>
    <xdr:sp>
      <xdr:nvSpPr>
        <xdr:cNvPr id="4690" name="Line 96"/>
        <xdr:cNvSpPr/>
      </xdr:nvSpPr>
      <xdr:spPr>
        <a:xfrm flipH="1">
          <a:off x="800100" y="1677844625"/>
          <a:ext cx="789940" cy="219075"/>
        </a:xfrm>
        <a:prstGeom prst="line">
          <a:avLst/>
        </a:prstGeom>
        <a:ln w="9525">
          <a:noFill/>
        </a:ln>
      </xdr:spPr>
    </xdr:sp>
    <xdr:clientData/>
  </xdr:twoCellAnchor>
  <xdr:twoCellAnchor>
    <xdr:from>
      <xdr:col>1</xdr:col>
      <xdr:colOff>266700</xdr:colOff>
      <xdr:row>5442</xdr:row>
      <xdr:rowOff>85725</xdr:rowOff>
    </xdr:from>
    <xdr:to>
      <xdr:col>2</xdr:col>
      <xdr:colOff>18415</xdr:colOff>
      <xdr:row>5443</xdr:row>
      <xdr:rowOff>0</xdr:rowOff>
    </xdr:to>
    <xdr:sp>
      <xdr:nvSpPr>
        <xdr:cNvPr id="4691" name="Line 96"/>
        <xdr:cNvSpPr/>
      </xdr:nvSpPr>
      <xdr:spPr>
        <a:xfrm flipH="1">
          <a:off x="800100" y="1677844625"/>
          <a:ext cx="789940" cy="219075"/>
        </a:xfrm>
        <a:prstGeom prst="line">
          <a:avLst/>
        </a:prstGeom>
        <a:ln w="9525">
          <a:noFill/>
        </a:ln>
      </xdr:spPr>
    </xdr:sp>
    <xdr:clientData/>
  </xdr:twoCellAnchor>
  <xdr:twoCellAnchor>
    <xdr:from>
      <xdr:col>1</xdr:col>
      <xdr:colOff>266700</xdr:colOff>
      <xdr:row>5443</xdr:row>
      <xdr:rowOff>0</xdr:rowOff>
    </xdr:from>
    <xdr:to>
      <xdr:col>2</xdr:col>
      <xdr:colOff>18415</xdr:colOff>
      <xdr:row>5443</xdr:row>
      <xdr:rowOff>57150</xdr:rowOff>
    </xdr:to>
    <xdr:sp>
      <xdr:nvSpPr>
        <xdr:cNvPr id="4692" name="Line 96"/>
        <xdr:cNvSpPr/>
      </xdr:nvSpPr>
      <xdr:spPr>
        <a:xfrm flipH="1">
          <a:off x="800100" y="1678063700"/>
          <a:ext cx="789940" cy="57150"/>
        </a:xfrm>
        <a:prstGeom prst="line">
          <a:avLst/>
        </a:prstGeom>
        <a:ln w="9525">
          <a:noFill/>
        </a:ln>
      </xdr:spPr>
    </xdr:sp>
    <xdr:clientData/>
  </xdr:twoCellAnchor>
  <xdr:twoCellAnchor>
    <xdr:from>
      <xdr:col>1</xdr:col>
      <xdr:colOff>266700</xdr:colOff>
      <xdr:row>5443</xdr:row>
      <xdr:rowOff>0</xdr:rowOff>
    </xdr:from>
    <xdr:to>
      <xdr:col>2</xdr:col>
      <xdr:colOff>18415</xdr:colOff>
      <xdr:row>5443</xdr:row>
      <xdr:rowOff>57150</xdr:rowOff>
    </xdr:to>
    <xdr:sp>
      <xdr:nvSpPr>
        <xdr:cNvPr id="4693" name="Line 96"/>
        <xdr:cNvSpPr/>
      </xdr:nvSpPr>
      <xdr:spPr>
        <a:xfrm flipH="1">
          <a:off x="800100" y="1678063700"/>
          <a:ext cx="789940" cy="57150"/>
        </a:xfrm>
        <a:prstGeom prst="line">
          <a:avLst/>
        </a:prstGeom>
        <a:ln w="9525">
          <a:noFill/>
        </a:ln>
      </xdr:spPr>
    </xdr:sp>
    <xdr:clientData/>
  </xdr:twoCellAnchor>
  <xdr:twoCellAnchor>
    <xdr:from>
      <xdr:col>1</xdr:col>
      <xdr:colOff>266700</xdr:colOff>
      <xdr:row>5427</xdr:row>
      <xdr:rowOff>85725</xdr:rowOff>
    </xdr:from>
    <xdr:to>
      <xdr:col>2</xdr:col>
      <xdr:colOff>18415</xdr:colOff>
      <xdr:row>5427</xdr:row>
      <xdr:rowOff>85725</xdr:rowOff>
    </xdr:to>
    <xdr:sp>
      <xdr:nvSpPr>
        <xdr:cNvPr id="4694" name="Line 96"/>
        <xdr:cNvSpPr/>
      </xdr:nvSpPr>
      <xdr:spPr>
        <a:xfrm flipH="1">
          <a:off x="800100" y="16732726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5427</xdr:row>
      <xdr:rowOff>85725</xdr:rowOff>
    </xdr:to>
    <xdr:sp>
      <xdr:nvSpPr>
        <xdr:cNvPr id="4695" name="Line 96"/>
        <xdr:cNvSpPr/>
      </xdr:nvSpPr>
      <xdr:spPr>
        <a:xfrm flipH="1">
          <a:off x="800100" y="1673272625"/>
          <a:ext cx="789940" cy="0"/>
        </a:xfrm>
        <a:prstGeom prst="line">
          <a:avLst/>
        </a:prstGeom>
        <a:ln w="9525">
          <a:noFill/>
        </a:ln>
      </xdr:spPr>
    </xdr:sp>
    <xdr:clientData/>
  </xdr:twoCellAnchor>
  <xdr:twoCellAnchor>
    <xdr:from>
      <xdr:col>1</xdr:col>
      <xdr:colOff>266700</xdr:colOff>
      <xdr:row>5442</xdr:row>
      <xdr:rowOff>85725</xdr:rowOff>
    </xdr:from>
    <xdr:to>
      <xdr:col>2</xdr:col>
      <xdr:colOff>18415</xdr:colOff>
      <xdr:row>5443</xdr:row>
      <xdr:rowOff>0</xdr:rowOff>
    </xdr:to>
    <xdr:sp>
      <xdr:nvSpPr>
        <xdr:cNvPr id="4696" name="Line 96"/>
        <xdr:cNvSpPr/>
      </xdr:nvSpPr>
      <xdr:spPr>
        <a:xfrm flipH="1">
          <a:off x="800100" y="1677844625"/>
          <a:ext cx="789940" cy="219075"/>
        </a:xfrm>
        <a:prstGeom prst="line">
          <a:avLst/>
        </a:prstGeom>
        <a:ln w="9525">
          <a:noFill/>
        </a:ln>
      </xdr:spPr>
    </xdr:sp>
    <xdr:clientData/>
  </xdr:twoCellAnchor>
  <xdr:twoCellAnchor>
    <xdr:from>
      <xdr:col>1</xdr:col>
      <xdr:colOff>266700</xdr:colOff>
      <xdr:row>5442</xdr:row>
      <xdr:rowOff>85725</xdr:rowOff>
    </xdr:from>
    <xdr:to>
      <xdr:col>2</xdr:col>
      <xdr:colOff>18415</xdr:colOff>
      <xdr:row>5443</xdr:row>
      <xdr:rowOff>0</xdr:rowOff>
    </xdr:to>
    <xdr:sp>
      <xdr:nvSpPr>
        <xdr:cNvPr id="4697" name="Line 96"/>
        <xdr:cNvSpPr/>
      </xdr:nvSpPr>
      <xdr:spPr>
        <a:xfrm flipH="1">
          <a:off x="800100" y="1677844625"/>
          <a:ext cx="789940" cy="219075"/>
        </a:xfrm>
        <a:prstGeom prst="line">
          <a:avLst/>
        </a:prstGeom>
        <a:ln w="9525">
          <a:noFill/>
        </a:ln>
      </xdr:spPr>
    </xdr:sp>
    <xdr:clientData/>
  </xdr:twoCellAnchor>
  <xdr:twoCellAnchor>
    <xdr:from>
      <xdr:col>1</xdr:col>
      <xdr:colOff>266700</xdr:colOff>
      <xdr:row>5443</xdr:row>
      <xdr:rowOff>0</xdr:rowOff>
    </xdr:from>
    <xdr:to>
      <xdr:col>2</xdr:col>
      <xdr:colOff>18415</xdr:colOff>
      <xdr:row>5443</xdr:row>
      <xdr:rowOff>57150</xdr:rowOff>
    </xdr:to>
    <xdr:sp>
      <xdr:nvSpPr>
        <xdr:cNvPr id="4698" name="Line 96"/>
        <xdr:cNvSpPr/>
      </xdr:nvSpPr>
      <xdr:spPr>
        <a:xfrm flipH="1">
          <a:off x="800100" y="1678063700"/>
          <a:ext cx="789940" cy="57150"/>
        </a:xfrm>
        <a:prstGeom prst="line">
          <a:avLst/>
        </a:prstGeom>
        <a:ln w="9525">
          <a:noFill/>
        </a:ln>
      </xdr:spPr>
    </xdr:sp>
    <xdr:clientData/>
  </xdr:twoCellAnchor>
  <xdr:twoCellAnchor>
    <xdr:from>
      <xdr:col>1</xdr:col>
      <xdr:colOff>266700</xdr:colOff>
      <xdr:row>5443</xdr:row>
      <xdr:rowOff>0</xdr:rowOff>
    </xdr:from>
    <xdr:to>
      <xdr:col>2</xdr:col>
      <xdr:colOff>18415</xdr:colOff>
      <xdr:row>5443</xdr:row>
      <xdr:rowOff>57150</xdr:rowOff>
    </xdr:to>
    <xdr:sp>
      <xdr:nvSpPr>
        <xdr:cNvPr id="4699" name="Line 96"/>
        <xdr:cNvSpPr/>
      </xdr:nvSpPr>
      <xdr:spPr>
        <a:xfrm flipH="1">
          <a:off x="800100" y="1678063700"/>
          <a:ext cx="789940" cy="57150"/>
        </a:xfrm>
        <a:prstGeom prst="line">
          <a:avLst/>
        </a:prstGeom>
        <a:ln w="9525">
          <a:noFill/>
        </a:ln>
      </xdr:spPr>
    </xdr:sp>
    <xdr:clientData/>
  </xdr:twoCellAnchor>
  <xdr:twoCellAnchor editAs="oneCell">
    <xdr:from>
      <xdr:col>1</xdr:col>
      <xdr:colOff>0</xdr:colOff>
      <xdr:row>1524</xdr:row>
      <xdr:rowOff>0</xdr:rowOff>
    </xdr:from>
    <xdr:to>
      <xdr:col>1</xdr:col>
      <xdr:colOff>76200</xdr:colOff>
      <xdr:row>1524</xdr:row>
      <xdr:rowOff>209550</xdr:rowOff>
    </xdr:to>
    <xdr:sp>
      <xdr:nvSpPr>
        <xdr:cNvPr id="4700" name="Text Box 15"/>
        <xdr:cNvSpPr txBox="1"/>
      </xdr:nvSpPr>
      <xdr:spPr>
        <a:xfrm>
          <a:off x="533400" y="483552500"/>
          <a:ext cx="76200" cy="209550"/>
        </a:xfrm>
        <a:prstGeom prst="rect">
          <a:avLst/>
        </a:prstGeom>
        <a:noFill/>
        <a:ln w="9525">
          <a:noFill/>
        </a:ln>
      </xdr:spPr>
    </xdr:sp>
    <xdr:clientData/>
  </xdr:twoCellAnchor>
  <xdr:twoCellAnchor editAs="oneCell">
    <xdr:from>
      <xdr:col>1</xdr:col>
      <xdr:colOff>0</xdr:colOff>
      <xdr:row>1524</xdr:row>
      <xdr:rowOff>0</xdr:rowOff>
    </xdr:from>
    <xdr:to>
      <xdr:col>1</xdr:col>
      <xdr:colOff>76200</xdr:colOff>
      <xdr:row>1524</xdr:row>
      <xdr:rowOff>209550</xdr:rowOff>
    </xdr:to>
    <xdr:sp>
      <xdr:nvSpPr>
        <xdr:cNvPr id="4701" name="Text Box 15"/>
        <xdr:cNvSpPr txBox="1"/>
      </xdr:nvSpPr>
      <xdr:spPr>
        <a:xfrm>
          <a:off x="533400" y="483552500"/>
          <a:ext cx="76200" cy="209550"/>
        </a:xfrm>
        <a:prstGeom prst="rect">
          <a:avLst/>
        </a:prstGeom>
        <a:noFill/>
        <a:ln w="9525">
          <a:noFill/>
        </a:ln>
      </xdr:spPr>
    </xdr:sp>
    <xdr:clientData/>
  </xdr:twoCellAnchor>
  <xdr:twoCellAnchor editAs="oneCell">
    <xdr:from>
      <xdr:col>1</xdr:col>
      <xdr:colOff>0</xdr:colOff>
      <xdr:row>1524</xdr:row>
      <xdr:rowOff>0</xdr:rowOff>
    </xdr:from>
    <xdr:to>
      <xdr:col>1</xdr:col>
      <xdr:colOff>76200</xdr:colOff>
      <xdr:row>1524</xdr:row>
      <xdr:rowOff>209550</xdr:rowOff>
    </xdr:to>
    <xdr:sp>
      <xdr:nvSpPr>
        <xdr:cNvPr id="4702" name="Text Box 15"/>
        <xdr:cNvSpPr txBox="1"/>
      </xdr:nvSpPr>
      <xdr:spPr>
        <a:xfrm>
          <a:off x="533400" y="483552500"/>
          <a:ext cx="76200" cy="209550"/>
        </a:xfrm>
        <a:prstGeom prst="rect">
          <a:avLst/>
        </a:prstGeom>
        <a:noFill/>
        <a:ln w="9525">
          <a:noFill/>
        </a:ln>
      </xdr:spPr>
    </xdr:sp>
    <xdr:clientData/>
  </xdr:twoCellAnchor>
  <xdr:twoCellAnchor editAs="oneCell">
    <xdr:from>
      <xdr:col>1</xdr:col>
      <xdr:colOff>0</xdr:colOff>
      <xdr:row>1524</xdr:row>
      <xdr:rowOff>0</xdr:rowOff>
    </xdr:from>
    <xdr:to>
      <xdr:col>1</xdr:col>
      <xdr:colOff>76200</xdr:colOff>
      <xdr:row>1524</xdr:row>
      <xdr:rowOff>209550</xdr:rowOff>
    </xdr:to>
    <xdr:sp>
      <xdr:nvSpPr>
        <xdr:cNvPr id="4703" name="Text Box 15"/>
        <xdr:cNvSpPr txBox="1"/>
      </xdr:nvSpPr>
      <xdr:spPr>
        <a:xfrm>
          <a:off x="533400" y="483552500"/>
          <a:ext cx="76200" cy="209550"/>
        </a:xfrm>
        <a:prstGeom prst="rect">
          <a:avLst/>
        </a:prstGeom>
        <a:noFill/>
        <a:ln w="9525">
          <a:noFill/>
        </a:ln>
      </xdr:spPr>
    </xdr:sp>
    <xdr:clientData/>
  </xdr:twoCellAnchor>
  <xdr:twoCellAnchor>
    <xdr:from>
      <xdr:col>1</xdr:col>
      <xdr:colOff>266700</xdr:colOff>
      <xdr:row>5376</xdr:row>
      <xdr:rowOff>85725</xdr:rowOff>
    </xdr:from>
    <xdr:to>
      <xdr:col>2</xdr:col>
      <xdr:colOff>18415</xdr:colOff>
      <xdr:row>5377</xdr:row>
      <xdr:rowOff>57150</xdr:rowOff>
    </xdr:to>
    <xdr:sp>
      <xdr:nvSpPr>
        <xdr:cNvPr id="4704"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57150</xdr:rowOff>
    </xdr:to>
    <xdr:sp>
      <xdr:nvSpPr>
        <xdr:cNvPr id="4705"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0</xdr:rowOff>
    </xdr:to>
    <xdr:sp>
      <xdr:nvSpPr>
        <xdr:cNvPr id="4706" name="Line 96"/>
        <xdr:cNvSpPr/>
      </xdr:nvSpPr>
      <xdr:spPr>
        <a:xfrm flipH="1">
          <a:off x="800100" y="1658032625"/>
          <a:ext cx="789940" cy="21907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0</xdr:rowOff>
    </xdr:to>
    <xdr:sp>
      <xdr:nvSpPr>
        <xdr:cNvPr id="4707" name="Line 96"/>
        <xdr:cNvSpPr/>
      </xdr:nvSpPr>
      <xdr:spPr>
        <a:xfrm flipH="1">
          <a:off x="800100" y="1658032625"/>
          <a:ext cx="789940" cy="21907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57150</xdr:rowOff>
    </xdr:to>
    <xdr:sp>
      <xdr:nvSpPr>
        <xdr:cNvPr id="4708"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57150</xdr:rowOff>
    </xdr:to>
    <xdr:sp>
      <xdr:nvSpPr>
        <xdr:cNvPr id="4709"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0</xdr:rowOff>
    </xdr:to>
    <xdr:sp>
      <xdr:nvSpPr>
        <xdr:cNvPr id="4710" name="Line 96"/>
        <xdr:cNvSpPr/>
      </xdr:nvSpPr>
      <xdr:spPr>
        <a:xfrm flipH="1">
          <a:off x="800100" y="1658032625"/>
          <a:ext cx="789940" cy="21907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0</xdr:rowOff>
    </xdr:to>
    <xdr:sp>
      <xdr:nvSpPr>
        <xdr:cNvPr id="4711" name="Line 96"/>
        <xdr:cNvSpPr/>
      </xdr:nvSpPr>
      <xdr:spPr>
        <a:xfrm flipH="1">
          <a:off x="800100" y="1658032625"/>
          <a:ext cx="789940" cy="219075"/>
        </a:xfrm>
        <a:prstGeom prst="line">
          <a:avLst/>
        </a:prstGeom>
        <a:ln w="9525">
          <a:noFill/>
        </a:ln>
      </xdr:spPr>
    </xdr:sp>
    <xdr:clientData/>
  </xdr:twoCellAnchor>
  <xdr:twoCellAnchor>
    <xdr:from>
      <xdr:col>1</xdr:col>
      <xdr:colOff>266700</xdr:colOff>
      <xdr:row>5426</xdr:row>
      <xdr:rowOff>85725</xdr:rowOff>
    </xdr:from>
    <xdr:to>
      <xdr:col>2</xdr:col>
      <xdr:colOff>18415</xdr:colOff>
      <xdr:row>5426</xdr:row>
      <xdr:rowOff>85725</xdr:rowOff>
    </xdr:to>
    <xdr:sp>
      <xdr:nvSpPr>
        <xdr:cNvPr id="4712" name="Line 96"/>
        <xdr:cNvSpPr/>
      </xdr:nvSpPr>
      <xdr:spPr>
        <a:xfrm flipH="1">
          <a:off x="800100" y="1672967825"/>
          <a:ext cx="789940" cy="0"/>
        </a:xfrm>
        <a:prstGeom prst="line">
          <a:avLst/>
        </a:prstGeom>
        <a:ln w="9525">
          <a:noFill/>
        </a:ln>
      </xdr:spPr>
    </xdr:sp>
    <xdr:clientData/>
  </xdr:twoCellAnchor>
  <xdr:twoCellAnchor>
    <xdr:from>
      <xdr:col>1</xdr:col>
      <xdr:colOff>266700</xdr:colOff>
      <xdr:row>5426</xdr:row>
      <xdr:rowOff>85725</xdr:rowOff>
    </xdr:from>
    <xdr:to>
      <xdr:col>2</xdr:col>
      <xdr:colOff>18415</xdr:colOff>
      <xdr:row>5426</xdr:row>
      <xdr:rowOff>85725</xdr:rowOff>
    </xdr:to>
    <xdr:sp>
      <xdr:nvSpPr>
        <xdr:cNvPr id="4713" name="Line 96"/>
        <xdr:cNvSpPr/>
      </xdr:nvSpPr>
      <xdr:spPr>
        <a:xfrm flipH="1">
          <a:off x="800100" y="1672967825"/>
          <a:ext cx="789940" cy="0"/>
        </a:xfrm>
        <a:prstGeom prst="line">
          <a:avLst/>
        </a:prstGeom>
        <a:ln w="9525">
          <a:noFill/>
        </a:ln>
      </xdr:spPr>
    </xdr:sp>
    <xdr:clientData/>
  </xdr:twoCellAnchor>
  <xdr:twoCellAnchor>
    <xdr:from>
      <xdr:col>1</xdr:col>
      <xdr:colOff>266700</xdr:colOff>
      <xdr:row>5441</xdr:row>
      <xdr:rowOff>85725</xdr:rowOff>
    </xdr:from>
    <xdr:to>
      <xdr:col>2</xdr:col>
      <xdr:colOff>18415</xdr:colOff>
      <xdr:row>5442</xdr:row>
      <xdr:rowOff>0</xdr:rowOff>
    </xdr:to>
    <xdr:sp>
      <xdr:nvSpPr>
        <xdr:cNvPr id="4714" name="Line 96"/>
        <xdr:cNvSpPr/>
      </xdr:nvSpPr>
      <xdr:spPr>
        <a:xfrm flipH="1">
          <a:off x="800100" y="1677539825"/>
          <a:ext cx="789940" cy="219075"/>
        </a:xfrm>
        <a:prstGeom prst="line">
          <a:avLst/>
        </a:prstGeom>
        <a:ln w="9525">
          <a:noFill/>
        </a:ln>
      </xdr:spPr>
    </xdr:sp>
    <xdr:clientData/>
  </xdr:twoCellAnchor>
  <xdr:twoCellAnchor>
    <xdr:from>
      <xdr:col>1</xdr:col>
      <xdr:colOff>266700</xdr:colOff>
      <xdr:row>5441</xdr:row>
      <xdr:rowOff>85725</xdr:rowOff>
    </xdr:from>
    <xdr:to>
      <xdr:col>2</xdr:col>
      <xdr:colOff>18415</xdr:colOff>
      <xdr:row>5442</xdr:row>
      <xdr:rowOff>0</xdr:rowOff>
    </xdr:to>
    <xdr:sp>
      <xdr:nvSpPr>
        <xdr:cNvPr id="4715" name="Line 96"/>
        <xdr:cNvSpPr/>
      </xdr:nvSpPr>
      <xdr:spPr>
        <a:xfrm flipH="1">
          <a:off x="800100" y="1677539825"/>
          <a:ext cx="789940" cy="219075"/>
        </a:xfrm>
        <a:prstGeom prst="line">
          <a:avLst/>
        </a:prstGeom>
        <a:ln w="9525">
          <a:noFill/>
        </a:ln>
      </xdr:spPr>
    </xdr:sp>
    <xdr:clientData/>
  </xdr:twoCellAnchor>
  <xdr:twoCellAnchor>
    <xdr:from>
      <xdr:col>1</xdr:col>
      <xdr:colOff>266700</xdr:colOff>
      <xdr:row>5442</xdr:row>
      <xdr:rowOff>0</xdr:rowOff>
    </xdr:from>
    <xdr:to>
      <xdr:col>2</xdr:col>
      <xdr:colOff>18415</xdr:colOff>
      <xdr:row>5442</xdr:row>
      <xdr:rowOff>57150</xdr:rowOff>
    </xdr:to>
    <xdr:sp>
      <xdr:nvSpPr>
        <xdr:cNvPr id="4716" name="Line 96"/>
        <xdr:cNvSpPr/>
      </xdr:nvSpPr>
      <xdr:spPr>
        <a:xfrm flipH="1">
          <a:off x="800100" y="1677758900"/>
          <a:ext cx="789940" cy="57150"/>
        </a:xfrm>
        <a:prstGeom prst="line">
          <a:avLst/>
        </a:prstGeom>
        <a:ln w="9525">
          <a:noFill/>
        </a:ln>
      </xdr:spPr>
    </xdr:sp>
    <xdr:clientData/>
  </xdr:twoCellAnchor>
  <xdr:twoCellAnchor>
    <xdr:from>
      <xdr:col>1</xdr:col>
      <xdr:colOff>266700</xdr:colOff>
      <xdr:row>5442</xdr:row>
      <xdr:rowOff>0</xdr:rowOff>
    </xdr:from>
    <xdr:to>
      <xdr:col>2</xdr:col>
      <xdr:colOff>18415</xdr:colOff>
      <xdr:row>5442</xdr:row>
      <xdr:rowOff>57150</xdr:rowOff>
    </xdr:to>
    <xdr:sp>
      <xdr:nvSpPr>
        <xdr:cNvPr id="4717" name="Line 96"/>
        <xdr:cNvSpPr/>
      </xdr:nvSpPr>
      <xdr:spPr>
        <a:xfrm flipH="1">
          <a:off x="800100" y="1677758900"/>
          <a:ext cx="789940" cy="57150"/>
        </a:xfrm>
        <a:prstGeom prst="line">
          <a:avLst/>
        </a:prstGeom>
        <a:ln w="9525">
          <a:noFill/>
        </a:ln>
      </xdr:spPr>
    </xdr:sp>
    <xdr:clientData/>
  </xdr:twoCellAnchor>
  <xdr:twoCellAnchor>
    <xdr:from>
      <xdr:col>1</xdr:col>
      <xdr:colOff>266700</xdr:colOff>
      <xdr:row>5426</xdr:row>
      <xdr:rowOff>85725</xdr:rowOff>
    </xdr:from>
    <xdr:to>
      <xdr:col>2</xdr:col>
      <xdr:colOff>18415</xdr:colOff>
      <xdr:row>5426</xdr:row>
      <xdr:rowOff>85725</xdr:rowOff>
    </xdr:to>
    <xdr:sp>
      <xdr:nvSpPr>
        <xdr:cNvPr id="4718" name="Line 96"/>
        <xdr:cNvSpPr/>
      </xdr:nvSpPr>
      <xdr:spPr>
        <a:xfrm flipH="1">
          <a:off x="800100" y="1672967825"/>
          <a:ext cx="789940" cy="0"/>
        </a:xfrm>
        <a:prstGeom prst="line">
          <a:avLst/>
        </a:prstGeom>
        <a:ln w="9525">
          <a:noFill/>
        </a:ln>
      </xdr:spPr>
    </xdr:sp>
    <xdr:clientData/>
  </xdr:twoCellAnchor>
  <xdr:twoCellAnchor>
    <xdr:from>
      <xdr:col>1</xdr:col>
      <xdr:colOff>266700</xdr:colOff>
      <xdr:row>5426</xdr:row>
      <xdr:rowOff>85725</xdr:rowOff>
    </xdr:from>
    <xdr:to>
      <xdr:col>2</xdr:col>
      <xdr:colOff>18415</xdr:colOff>
      <xdr:row>5426</xdr:row>
      <xdr:rowOff>85725</xdr:rowOff>
    </xdr:to>
    <xdr:sp>
      <xdr:nvSpPr>
        <xdr:cNvPr id="4719" name="Line 96"/>
        <xdr:cNvSpPr/>
      </xdr:nvSpPr>
      <xdr:spPr>
        <a:xfrm flipH="1">
          <a:off x="800100" y="1672967825"/>
          <a:ext cx="789940" cy="0"/>
        </a:xfrm>
        <a:prstGeom prst="line">
          <a:avLst/>
        </a:prstGeom>
        <a:ln w="9525">
          <a:noFill/>
        </a:ln>
      </xdr:spPr>
    </xdr:sp>
    <xdr:clientData/>
  </xdr:twoCellAnchor>
  <xdr:twoCellAnchor>
    <xdr:from>
      <xdr:col>1</xdr:col>
      <xdr:colOff>266700</xdr:colOff>
      <xdr:row>5441</xdr:row>
      <xdr:rowOff>85725</xdr:rowOff>
    </xdr:from>
    <xdr:to>
      <xdr:col>2</xdr:col>
      <xdr:colOff>18415</xdr:colOff>
      <xdr:row>5442</xdr:row>
      <xdr:rowOff>0</xdr:rowOff>
    </xdr:to>
    <xdr:sp>
      <xdr:nvSpPr>
        <xdr:cNvPr id="4720" name="Line 96"/>
        <xdr:cNvSpPr/>
      </xdr:nvSpPr>
      <xdr:spPr>
        <a:xfrm flipH="1">
          <a:off x="800100" y="1677539825"/>
          <a:ext cx="789940" cy="219075"/>
        </a:xfrm>
        <a:prstGeom prst="line">
          <a:avLst/>
        </a:prstGeom>
        <a:ln w="9525">
          <a:noFill/>
        </a:ln>
      </xdr:spPr>
    </xdr:sp>
    <xdr:clientData/>
  </xdr:twoCellAnchor>
  <xdr:twoCellAnchor>
    <xdr:from>
      <xdr:col>1</xdr:col>
      <xdr:colOff>266700</xdr:colOff>
      <xdr:row>5441</xdr:row>
      <xdr:rowOff>85725</xdr:rowOff>
    </xdr:from>
    <xdr:to>
      <xdr:col>2</xdr:col>
      <xdr:colOff>18415</xdr:colOff>
      <xdr:row>5442</xdr:row>
      <xdr:rowOff>0</xdr:rowOff>
    </xdr:to>
    <xdr:sp>
      <xdr:nvSpPr>
        <xdr:cNvPr id="4721" name="Line 96"/>
        <xdr:cNvSpPr/>
      </xdr:nvSpPr>
      <xdr:spPr>
        <a:xfrm flipH="1">
          <a:off x="800100" y="1677539825"/>
          <a:ext cx="789940" cy="219075"/>
        </a:xfrm>
        <a:prstGeom prst="line">
          <a:avLst/>
        </a:prstGeom>
        <a:ln w="9525">
          <a:noFill/>
        </a:ln>
      </xdr:spPr>
    </xdr:sp>
    <xdr:clientData/>
  </xdr:twoCellAnchor>
  <xdr:twoCellAnchor>
    <xdr:from>
      <xdr:col>1</xdr:col>
      <xdr:colOff>266700</xdr:colOff>
      <xdr:row>5442</xdr:row>
      <xdr:rowOff>0</xdr:rowOff>
    </xdr:from>
    <xdr:to>
      <xdr:col>2</xdr:col>
      <xdr:colOff>18415</xdr:colOff>
      <xdr:row>5442</xdr:row>
      <xdr:rowOff>57150</xdr:rowOff>
    </xdr:to>
    <xdr:sp>
      <xdr:nvSpPr>
        <xdr:cNvPr id="4722" name="Line 96"/>
        <xdr:cNvSpPr/>
      </xdr:nvSpPr>
      <xdr:spPr>
        <a:xfrm flipH="1">
          <a:off x="800100" y="1677758900"/>
          <a:ext cx="789940" cy="57150"/>
        </a:xfrm>
        <a:prstGeom prst="line">
          <a:avLst/>
        </a:prstGeom>
        <a:ln w="9525">
          <a:noFill/>
        </a:ln>
      </xdr:spPr>
    </xdr:sp>
    <xdr:clientData/>
  </xdr:twoCellAnchor>
  <xdr:twoCellAnchor>
    <xdr:from>
      <xdr:col>1</xdr:col>
      <xdr:colOff>266700</xdr:colOff>
      <xdr:row>5442</xdr:row>
      <xdr:rowOff>0</xdr:rowOff>
    </xdr:from>
    <xdr:to>
      <xdr:col>2</xdr:col>
      <xdr:colOff>18415</xdr:colOff>
      <xdr:row>5442</xdr:row>
      <xdr:rowOff>57150</xdr:rowOff>
    </xdr:to>
    <xdr:sp>
      <xdr:nvSpPr>
        <xdr:cNvPr id="4723" name="Line 96"/>
        <xdr:cNvSpPr/>
      </xdr:nvSpPr>
      <xdr:spPr>
        <a:xfrm flipH="1">
          <a:off x="800100" y="1677758900"/>
          <a:ext cx="789940" cy="57150"/>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57150</xdr:rowOff>
    </xdr:to>
    <xdr:sp>
      <xdr:nvSpPr>
        <xdr:cNvPr id="4724"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57150</xdr:rowOff>
    </xdr:to>
    <xdr:sp>
      <xdr:nvSpPr>
        <xdr:cNvPr id="4725"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0</xdr:rowOff>
    </xdr:to>
    <xdr:sp>
      <xdr:nvSpPr>
        <xdr:cNvPr id="4726" name="Line 96"/>
        <xdr:cNvSpPr/>
      </xdr:nvSpPr>
      <xdr:spPr>
        <a:xfrm flipH="1">
          <a:off x="800100" y="1658032625"/>
          <a:ext cx="789940" cy="21907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0</xdr:rowOff>
    </xdr:to>
    <xdr:sp>
      <xdr:nvSpPr>
        <xdr:cNvPr id="4727" name="Line 96"/>
        <xdr:cNvSpPr/>
      </xdr:nvSpPr>
      <xdr:spPr>
        <a:xfrm flipH="1">
          <a:off x="800100" y="1658032625"/>
          <a:ext cx="789940" cy="21907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57150</xdr:rowOff>
    </xdr:to>
    <xdr:sp>
      <xdr:nvSpPr>
        <xdr:cNvPr id="4728"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57150</xdr:rowOff>
    </xdr:to>
    <xdr:sp>
      <xdr:nvSpPr>
        <xdr:cNvPr id="4729"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0</xdr:rowOff>
    </xdr:to>
    <xdr:sp>
      <xdr:nvSpPr>
        <xdr:cNvPr id="4730" name="Line 96"/>
        <xdr:cNvSpPr/>
      </xdr:nvSpPr>
      <xdr:spPr>
        <a:xfrm flipH="1">
          <a:off x="800100" y="1658032625"/>
          <a:ext cx="789940" cy="219075"/>
        </a:xfrm>
        <a:prstGeom prst="line">
          <a:avLst/>
        </a:prstGeom>
        <a:ln w="9525">
          <a:noFill/>
        </a:ln>
      </xdr:spPr>
    </xdr:sp>
    <xdr:clientData/>
  </xdr:twoCellAnchor>
  <xdr:twoCellAnchor>
    <xdr:from>
      <xdr:col>1</xdr:col>
      <xdr:colOff>266700</xdr:colOff>
      <xdr:row>5377</xdr:row>
      <xdr:rowOff>85725</xdr:rowOff>
    </xdr:from>
    <xdr:to>
      <xdr:col>2</xdr:col>
      <xdr:colOff>18415</xdr:colOff>
      <xdr:row>5378</xdr:row>
      <xdr:rowOff>0</xdr:rowOff>
    </xdr:to>
    <xdr:sp>
      <xdr:nvSpPr>
        <xdr:cNvPr id="4731" name="Line 96"/>
        <xdr:cNvSpPr/>
      </xdr:nvSpPr>
      <xdr:spPr>
        <a:xfrm flipH="1">
          <a:off x="800100" y="1658032625"/>
          <a:ext cx="789940" cy="219075"/>
        </a:xfrm>
        <a:prstGeom prst="line">
          <a:avLst/>
        </a:prstGeom>
        <a:ln w="9525">
          <a:noFill/>
        </a:ln>
      </xdr:spPr>
    </xdr:sp>
    <xdr:clientData/>
  </xdr:twoCellAnchor>
  <xdr:twoCellAnchor>
    <xdr:from>
      <xdr:col>1</xdr:col>
      <xdr:colOff>266700</xdr:colOff>
      <xdr:row>5426</xdr:row>
      <xdr:rowOff>85725</xdr:rowOff>
    </xdr:from>
    <xdr:to>
      <xdr:col>2</xdr:col>
      <xdr:colOff>18415</xdr:colOff>
      <xdr:row>5426</xdr:row>
      <xdr:rowOff>85725</xdr:rowOff>
    </xdr:to>
    <xdr:sp>
      <xdr:nvSpPr>
        <xdr:cNvPr id="4732" name="Line 96"/>
        <xdr:cNvSpPr/>
      </xdr:nvSpPr>
      <xdr:spPr>
        <a:xfrm flipH="1">
          <a:off x="800100" y="1672967825"/>
          <a:ext cx="789940" cy="0"/>
        </a:xfrm>
        <a:prstGeom prst="line">
          <a:avLst/>
        </a:prstGeom>
        <a:ln w="9525">
          <a:noFill/>
        </a:ln>
      </xdr:spPr>
    </xdr:sp>
    <xdr:clientData/>
  </xdr:twoCellAnchor>
  <xdr:twoCellAnchor>
    <xdr:from>
      <xdr:col>1</xdr:col>
      <xdr:colOff>266700</xdr:colOff>
      <xdr:row>5426</xdr:row>
      <xdr:rowOff>85725</xdr:rowOff>
    </xdr:from>
    <xdr:to>
      <xdr:col>2</xdr:col>
      <xdr:colOff>18415</xdr:colOff>
      <xdr:row>5426</xdr:row>
      <xdr:rowOff>85725</xdr:rowOff>
    </xdr:to>
    <xdr:sp>
      <xdr:nvSpPr>
        <xdr:cNvPr id="4733" name="Line 96"/>
        <xdr:cNvSpPr/>
      </xdr:nvSpPr>
      <xdr:spPr>
        <a:xfrm flipH="1">
          <a:off x="800100" y="1672967825"/>
          <a:ext cx="789940" cy="0"/>
        </a:xfrm>
        <a:prstGeom prst="line">
          <a:avLst/>
        </a:prstGeom>
        <a:ln w="9525">
          <a:noFill/>
        </a:ln>
      </xdr:spPr>
    </xdr:sp>
    <xdr:clientData/>
  </xdr:twoCellAnchor>
  <xdr:twoCellAnchor>
    <xdr:from>
      <xdr:col>1</xdr:col>
      <xdr:colOff>266700</xdr:colOff>
      <xdr:row>5441</xdr:row>
      <xdr:rowOff>85725</xdr:rowOff>
    </xdr:from>
    <xdr:to>
      <xdr:col>2</xdr:col>
      <xdr:colOff>18415</xdr:colOff>
      <xdr:row>5442</xdr:row>
      <xdr:rowOff>0</xdr:rowOff>
    </xdr:to>
    <xdr:sp>
      <xdr:nvSpPr>
        <xdr:cNvPr id="4734" name="Line 96"/>
        <xdr:cNvSpPr/>
      </xdr:nvSpPr>
      <xdr:spPr>
        <a:xfrm flipH="1">
          <a:off x="800100" y="1677539825"/>
          <a:ext cx="789940" cy="219075"/>
        </a:xfrm>
        <a:prstGeom prst="line">
          <a:avLst/>
        </a:prstGeom>
        <a:ln w="9525">
          <a:noFill/>
        </a:ln>
      </xdr:spPr>
    </xdr:sp>
    <xdr:clientData/>
  </xdr:twoCellAnchor>
  <xdr:twoCellAnchor>
    <xdr:from>
      <xdr:col>1</xdr:col>
      <xdr:colOff>266700</xdr:colOff>
      <xdr:row>5441</xdr:row>
      <xdr:rowOff>85725</xdr:rowOff>
    </xdr:from>
    <xdr:to>
      <xdr:col>2</xdr:col>
      <xdr:colOff>18415</xdr:colOff>
      <xdr:row>5442</xdr:row>
      <xdr:rowOff>0</xdr:rowOff>
    </xdr:to>
    <xdr:sp>
      <xdr:nvSpPr>
        <xdr:cNvPr id="4735" name="Line 96"/>
        <xdr:cNvSpPr/>
      </xdr:nvSpPr>
      <xdr:spPr>
        <a:xfrm flipH="1">
          <a:off x="800100" y="1677539825"/>
          <a:ext cx="789940" cy="219075"/>
        </a:xfrm>
        <a:prstGeom prst="line">
          <a:avLst/>
        </a:prstGeom>
        <a:ln w="9525">
          <a:noFill/>
        </a:ln>
      </xdr:spPr>
    </xdr:sp>
    <xdr:clientData/>
  </xdr:twoCellAnchor>
  <xdr:twoCellAnchor>
    <xdr:from>
      <xdr:col>1</xdr:col>
      <xdr:colOff>266700</xdr:colOff>
      <xdr:row>5442</xdr:row>
      <xdr:rowOff>0</xdr:rowOff>
    </xdr:from>
    <xdr:to>
      <xdr:col>2</xdr:col>
      <xdr:colOff>18415</xdr:colOff>
      <xdr:row>5442</xdr:row>
      <xdr:rowOff>57150</xdr:rowOff>
    </xdr:to>
    <xdr:sp>
      <xdr:nvSpPr>
        <xdr:cNvPr id="4736" name="Line 96"/>
        <xdr:cNvSpPr/>
      </xdr:nvSpPr>
      <xdr:spPr>
        <a:xfrm flipH="1">
          <a:off x="800100" y="1677758900"/>
          <a:ext cx="789940" cy="57150"/>
        </a:xfrm>
        <a:prstGeom prst="line">
          <a:avLst/>
        </a:prstGeom>
        <a:ln w="9525">
          <a:noFill/>
        </a:ln>
      </xdr:spPr>
    </xdr:sp>
    <xdr:clientData/>
  </xdr:twoCellAnchor>
  <xdr:twoCellAnchor>
    <xdr:from>
      <xdr:col>1</xdr:col>
      <xdr:colOff>266700</xdr:colOff>
      <xdr:row>5442</xdr:row>
      <xdr:rowOff>0</xdr:rowOff>
    </xdr:from>
    <xdr:to>
      <xdr:col>2</xdr:col>
      <xdr:colOff>18415</xdr:colOff>
      <xdr:row>5442</xdr:row>
      <xdr:rowOff>57150</xdr:rowOff>
    </xdr:to>
    <xdr:sp>
      <xdr:nvSpPr>
        <xdr:cNvPr id="4737" name="Line 96"/>
        <xdr:cNvSpPr/>
      </xdr:nvSpPr>
      <xdr:spPr>
        <a:xfrm flipH="1">
          <a:off x="800100" y="1677758900"/>
          <a:ext cx="789940" cy="57150"/>
        </a:xfrm>
        <a:prstGeom prst="line">
          <a:avLst/>
        </a:prstGeom>
        <a:ln w="9525">
          <a:noFill/>
        </a:ln>
      </xdr:spPr>
    </xdr:sp>
    <xdr:clientData/>
  </xdr:twoCellAnchor>
  <xdr:twoCellAnchor>
    <xdr:from>
      <xdr:col>1</xdr:col>
      <xdr:colOff>266700</xdr:colOff>
      <xdr:row>5426</xdr:row>
      <xdr:rowOff>85725</xdr:rowOff>
    </xdr:from>
    <xdr:to>
      <xdr:col>2</xdr:col>
      <xdr:colOff>18415</xdr:colOff>
      <xdr:row>5426</xdr:row>
      <xdr:rowOff>85725</xdr:rowOff>
    </xdr:to>
    <xdr:sp>
      <xdr:nvSpPr>
        <xdr:cNvPr id="4738" name="Line 96"/>
        <xdr:cNvSpPr/>
      </xdr:nvSpPr>
      <xdr:spPr>
        <a:xfrm flipH="1">
          <a:off x="800100" y="1672967825"/>
          <a:ext cx="789940" cy="0"/>
        </a:xfrm>
        <a:prstGeom prst="line">
          <a:avLst/>
        </a:prstGeom>
        <a:ln w="9525">
          <a:noFill/>
        </a:ln>
      </xdr:spPr>
    </xdr:sp>
    <xdr:clientData/>
  </xdr:twoCellAnchor>
  <xdr:twoCellAnchor>
    <xdr:from>
      <xdr:col>1</xdr:col>
      <xdr:colOff>266700</xdr:colOff>
      <xdr:row>5426</xdr:row>
      <xdr:rowOff>85725</xdr:rowOff>
    </xdr:from>
    <xdr:to>
      <xdr:col>2</xdr:col>
      <xdr:colOff>18415</xdr:colOff>
      <xdr:row>5426</xdr:row>
      <xdr:rowOff>85725</xdr:rowOff>
    </xdr:to>
    <xdr:sp>
      <xdr:nvSpPr>
        <xdr:cNvPr id="4739" name="Line 96"/>
        <xdr:cNvSpPr/>
      </xdr:nvSpPr>
      <xdr:spPr>
        <a:xfrm flipH="1">
          <a:off x="800100" y="1672967825"/>
          <a:ext cx="789940" cy="0"/>
        </a:xfrm>
        <a:prstGeom prst="line">
          <a:avLst/>
        </a:prstGeom>
        <a:ln w="9525">
          <a:noFill/>
        </a:ln>
      </xdr:spPr>
    </xdr:sp>
    <xdr:clientData/>
  </xdr:twoCellAnchor>
  <xdr:twoCellAnchor>
    <xdr:from>
      <xdr:col>1</xdr:col>
      <xdr:colOff>266700</xdr:colOff>
      <xdr:row>5441</xdr:row>
      <xdr:rowOff>85725</xdr:rowOff>
    </xdr:from>
    <xdr:to>
      <xdr:col>2</xdr:col>
      <xdr:colOff>18415</xdr:colOff>
      <xdr:row>5442</xdr:row>
      <xdr:rowOff>0</xdr:rowOff>
    </xdr:to>
    <xdr:sp>
      <xdr:nvSpPr>
        <xdr:cNvPr id="4740" name="Line 96"/>
        <xdr:cNvSpPr/>
      </xdr:nvSpPr>
      <xdr:spPr>
        <a:xfrm flipH="1">
          <a:off x="800100" y="1677539825"/>
          <a:ext cx="789940" cy="219075"/>
        </a:xfrm>
        <a:prstGeom prst="line">
          <a:avLst/>
        </a:prstGeom>
        <a:ln w="9525">
          <a:noFill/>
        </a:ln>
      </xdr:spPr>
    </xdr:sp>
    <xdr:clientData/>
  </xdr:twoCellAnchor>
  <xdr:twoCellAnchor>
    <xdr:from>
      <xdr:col>1</xdr:col>
      <xdr:colOff>266700</xdr:colOff>
      <xdr:row>5441</xdr:row>
      <xdr:rowOff>85725</xdr:rowOff>
    </xdr:from>
    <xdr:to>
      <xdr:col>2</xdr:col>
      <xdr:colOff>18415</xdr:colOff>
      <xdr:row>5442</xdr:row>
      <xdr:rowOff>0</xdr:rowOff>
    </xdr:to>
    <xdr:sp>
      <xdr:nvSpPr>
        <xdr:cNvPr id="4741" name="Line 96"/>
        <xdr:cNvSpPr/>
      </xdr:nvSpPr>
      <xdr:spPr>
        <a:xfrm flipH="1">
          <a:off x="800100" y="1677539825"/>
          <a:ext cx="789940" cy="219075"/>
        </a:xfrm>
        <a:prstGeom prst="line">
          <a:avLst/>
        </a:prstGeom>
        <a:ln w="9525">
          <a:noFill/>
        </a:ln>
      </xdr:spPr>
    </xdr:sp>
    <xdr:clientData/>
  </xdr:twoCellAnchor>
  <xdr:twoCellAnchor>
    <xdr:from>
      <xdr:col>1</xdr:col>
      <xdr:colOff>266700</xdr:colOff>
      <xdr:row>5442</xdr:row>
      <xdr:rowOff>0</xdr:rowOff>
    </xdr:from>
    <xdr:to>
      <xdr:col>2</xdr:col>
      <xdr:colOff>18415</xdr:colOff>
      <xdr:row>5442</xdr:row>
      <xdr:rowOff>57150</xdr:rowOff>
    </xdr:to>
    <xdr:sp>
      <xdr:nvSpPr>
        <xdr:cNvPr id="4742" name="Line 96"/>
        <xdr:cNvSpPr/>
      </xdr:nvSpPr>
      <xdr:spPr>
        <a:xfrm flipH="1">
          <a:off x="800100" y="1677758900"/>
          <a:ext cx="789940" cy="57150"/>
        </a:xfrm>
        <a:prstGeom prst="line">
          <a:avLst/>
        </a:prstGeom>
        <a:ln w="9525">
          <a:noFill/>
        </a:ln>
      </xdr:spPr>
    </xdr:sp>
    <xdr:clientData/>
  </xdr:twoCellAnchor>
  <xdr:twoCellAnchor>
    <xdr:from>
      <xdr:col>1</xdr:col>
      <xdr:colOff>266700</xdr:colOff>
      <xdr:row>5442</xdr:row>
      <xdr:rowOff>0</xdr:rowOff>
    </xdr:from>
    <xdr:to>
      <xdr:col>2</xdr:col>
      <xdr:colOff>18415</xdr:colOff>
      <xdr:row>5442</xdr:row>
      <xdr:rowOff>57150</xdr:rowOff>
    </xdr:to>
    <xdr:sp>
      <xdr:nvSpPr>
        <xdr:cNvPr id="4743" name="Line 96"/>
        <xdr:cNvSpPr/>
      </xdr:nvSpPr>
      <xdr:spPr>
        <a:xfrm flipH="1">
          <a:off x="800100" y="1677758900"/>
          <a:ext cx="789940" cy="57150"/>
        </a:xfrm>
        <a:prstGeom prst="line">
          <a:avLst/>
        </a:prstGeom>
        <a:ln w="9525">
          <a:noFill/>
        </a:ln>
      </xdr:spPr>
    </xdr:sp>
    <xdr:clientData/>
  </xdr:twoCellAnchor>
  <xdr:twoCellAnchor editAs="oneCell">
    <xdr:from>
      <xdr:col>1</xdr:col>
      <xdr:colOff>0</xdr:colOff>
      <xdr:row>1523</xdr:row>
      <xdr:rowOff>0</xdr:rowOff>
    </xdr:from>
    <xdr:to>
      <xdr:col>1</xdr:col>
      <xdr:colOff>76200</xdr:colOff>
      <xdr:row>1523</xdr:row>
      <xdr:rowOff>209550</xdr:rowOff>
    </xdr:to>
    <xdr:sp>
      <xdr:nvSpPr>
        <xdr:cNvPr id="4744" name="Text Box 15"/>
        <xdr:cNvSpPr txBox="1"/>
      </xdr:nvSpPr>
      <xdr:spPr>
        <a:xfrm>
          <a:off x="533400" y="483247700"/>
          <a:ext cx="76200" cy="209550"/>
        </a:xfrm>
        <a:prstGeom prst="rect">
          <a:avLst/>
        </a:prstGeom>
        <a:noFill/>
        <a:ln w="9525">
          <a:noFill/>
        </a:ln>
      </xdr:spPr>
    </xdr:sp>
    <xdr:clientData/>
  </xdr:twoCellAnchor>
  <xdr:twoCellAnchor editAs="oneCell">
    <xdr:from>
      <xdr:col>1</xdr:col>
      <xdr:colOff>0</xdr:colOff>
      <xdr:row>1523</xdr:row>
      <xdr:rowOff>0</xdr:rowOff>
    </xdr:from>
    <xdr:to>
      <xdr:col>1</xdr:col>
      <xdr:colOff>76200</xdr:colOff>
      <xdr:row>1523</xdr:row>
      <xdr:rowOff>209550</xdr:rowOff>
    </xdr:to>
    <xdr:sp>
      <xdr:nvSpPr>
        <xdr:cNvPr id="4745" name="Text Box 15"/>
        <xdr:cNvSpPr txBox="1"/>
      </xdr:nvSpPr>
      <xdr:spPr>
        <a:xfrm>
          <a:off x="533400" y="483247700"/>
          <a:ext cx="76200" cy="209550"/>
        </a:xfrm>
        <a:prstGeom prst="rect">
          <a:avLst/>
        </a:prstGeom>
        <a:noFill/>
        <a:ln w="9525">
          <a:noFill/>
        </a:ln>
      </xdr:spPr>
    </xdr:sp>
    <xdr:clientData/>
  </xdr:twoCellAnchor>
  <xdr:twoCellAnchor editAs="oneCell">
    <xdr:from>
      <xdr:col>1</xdr:col>
      <xdr:colOff>0</xdr:colOff>
      <xdr:row>1523</xdr:row>
      <xdr:rowOff>0</xdr:rowOff>
    </xdr:from>
    <xdr:to>
      <xdr:col>1</xdr:col>
      <xdr:colOff>76200</xdr:colOff>
      <xdr:row>1523</xdr:row>
      <xdr:rowOff>209550</xdr:rowOff>
    </xdr:to>
    <xdr:sp>
      <xdr:nvSpPr>
        <xdr:cNvPr id="4746" name="Text Box 15"/>
        <xdr:cNvSpPr txBox="1"/>
      </xdr:nvSpPr>
      <xdr:spPr>
        <a:xfrm>
          <a:off x="533400" y="483247700"/>
          <a:ext cx="76200" cy="209550"/>
        </a:xfrm>
        <a:prstGeom prst="rect">
          <a:avLst/>
        </a:prstGeom>
        <a:noFill/>
        <a:ln w="9525">
          <a:noFill/>
        </a:ln>
      </xdr:spPr>
    </xdr:sp>
    <xdr:clientData/>
  </xdr:twoCellAnchor>
  <xdr:twoCellAnchor editAs="oneCell">
    <xdr:from>
      <xdr:col>1</xdr:col>
      <xdr:colOff>0</xdr:colOff>
      <xdr:row>1523</xdr:row>
      <xdr:rowOff>0</xdr:rowOff>
    </xdr:from>
    <xdr:to>
      <xdr:col>1</xdr:col>
      <xdr:colOff>76200</xdr:colOff>
      <xdr:row>1523</xdr:row>
      <xdr:rowOff>209550</xdr:rowOff>
    </xdr:to>
    <xdr:sp>
      <xdr:nvSpPr>
        <xdr:cNvPr id="4747" name="Text Box 15"/>
        <xdr:cNvSpPr txBox="1"/>
      </xdr:nvSpPr>
      <xdr:spPr>
        <a:xfrm>
          <a:off x="533400" y="483247700"/>
          <a:ext cx="76200" cy="209550"/>
        </a:xfrm>
        <a:prstGeom prst="rect">
          <a:avLst/>
        </a:prstGeom>
        <a:noFill/>
        <a:ln w="9525">
          <a:noFill/>
        </a:ln>
      </xdr:spPr>
    </xdr:sp>
    <xdr:clientData/>
  </xdr:twoCellAnchor>
  <xdr:twoCellAnchor editAs="oneCell">
    <xdr:from>
      <xdr:col>1</xdr:col>
      <xdr:colOff>0</xdr:colOff>
      <xdr:row>1523</xdr:row>
      <xdr:rowOff>0</xdr:rowOff>
    </xdr:from>
    <xdr:to>
      <xdr:col>1</xdr:col>
      <xdr:colOff>76200</xdr:colOff>
      <xdr:row>1523</xdr:row>
      <xdr:rowOff>209550</xdr:rowOff>
    </xdr:to>
    <xdr:sp>
      <xdr:nvSpPr>
        <xdr:cNvPr id="4748" name="Text Box 15"/>
        <xdr:cNvSpPr txBox="1"/>
      </xdr:nvSpPr>
      <xdr:spPr>
        <a:xfrm>
          <a:off x="533400" y="483247700"/>
          <a:ext cx="76200" cy="209550"/>
        </a:xfrm>
        <a:prstGeom prst="rect">
          <a:avLst/>
        </a:prstGeom>
        <a:noFill/>
        <a:ln w="9525">
          <a:noFill/>
        </a:ln>
      </xdr:spPr>
    </xdr:sp>
    <xdr:clientData/>
  </xdr:twoCellAnchor>
  <xdr:twoCellAnchor editAs="oneCell">
    <xdr:from>
      <xdr:col>1</xdr:col>
      <xdr:colOff>0</xdr:colOff>
      <xdr:row>1523</xdr:row>
      <xdr:rowOff>0</xdr:rowOff>
    </xdr:from>
    <xdr:to>
      <xdr:col>1</xdr:col>
      <xdr:colOff>76200</xdr:colOff>
      <xdr:row>1523</xdr:row>
      <xdr:rowOff>209550</xdr:rowOff>
    </xdr:to>
    <xdr:sp>
      <xdr:nvSpPr>
        <xdr:cNvPr id="4749" name="Text Box 15"/>
        <xdr:cNvSpPr txBox="1"/>
      </xdr:nvSpPr>
      <xdr:spPr>
        <a:xfrm>
          <a:off x="533400" y="483247700"/>
          <a:ext cx="76200" cy="209550"/>
        </a:xfrm>
        <a:prstGeom prst="rect">
          <a:avLst/>
        </a:prstGeom>
        <a:noFill/>
        <a:ln w="9525">
          <a:noFill/>
        </a:ln>
      </xdr:spPr>
    </xdr:sp>
    <xdr:clientData/>
  </xdr:twoCellAnchor>
  <xdr:twoCellAnchor editAs="oneCell">
    <xdr:from>
      <xdr:col>1</xdr:col>
      <xdr:colOff>0</xdr:colOff>
      <xdr:row>1523</xdr:row>
      <xdr:rowOff>0</xdr:rowOff>
    </xdr:from>
    <xdr:to>
      <xdr:col>1</xdr:col>
      <xdr:colOff>76200</xdr:colOff>
      <xdr:row>1523</xdr:row>
      <xdr:rowOff>209550</xdr:rowOff>
    </xdr:to>
    <xdr:sp>
      <xdr:nvSpPr>
        <xdr:cNvPr id="4750" name="Text Box 15"/>
        <xdr:cNvSpPr txBox="1"/>
      </xdr:nvSpPr>
      <xdr:spPr>
        <a:xfrm>
          <a:off x="533400" y="483247700"/>
          <a:ext cx="76200" cy="209550"/>
        </a:xfrm>
        <a:prstGeom prst="rect">
          <a:avLst/>
        </a:prstGeom>
        <a:noFill/>
        <a:ln w="9525">
          <a:noFill/>
        </a:ln>
      </xdr:spPr>
    </xdr:sp>
    <xdr:clientData/>
  </xdr:twoCellAnchor>
  <xdr:twoCellAnchor editAs="oneCell">
    <xdr:from>
      <xdr:col>1</xdr:col>
      <xdr:colOff>0</xdr:colOff>
      <xdr:row>1523</xdr:row>
      <xdr:rowOff>0</xdr:rowOff>
    </xdr:from>
    <xdr:to>
      <xdr:col>1</xdr:col>
      <xdr:colOff>76200</xdr:colOff>
      <xdr:row>1523</xdr:row>
      <xdr:rowOff>209550</xdr:rowOff>
    </xdr:to>
    <xdr:sp>
      <xdr:nvSpPr>
        <xdr:cNvPr id="4751" name="Text Box 15"/>
        <xdr:cNvSpPr txBox="1"/>
      </xdr:nvSpPr>
      <xdr:spPr>
        <a:xfrm>
          <a:off x="533400" y="483247700"/>
          <a:ext cx="76200" cy="209550"/>
        </a:xfrm>
        <a:prstGeom prst="rect">
          <a:avLst/>
        </a:prstGeom>
        <a:noFill/>
        <a:ln w="9525">
          <a:noFill/>
        </a:ln>
      </xdr:spPr>
    </xdr:sp>
    <xdr:clientData/>
  </xdr:twoCellAnchor>
  <xdr:twoCellAnchor>
    <xdr:from>
      <xdr:col>1</xdr:col>
      <xdr:colOff>266700</xdr:colOff>
      <xdr:row>5375</xdr:row>
      <xdr:rowOff>85725</xdr:rowOff>
    </xdr:from>
    <xdr:to>
      <xdr:col>2</xdr:col>
      <xdr:colOff>18415</xdr:colOff>
      <xdr:row>5376</xdr:row>
      <xdr:rowOff>57150</xdr:rowOff>
    </xdr:to>
    <xdr:sp>
      <xdr:nvSpPr>
        <xdr:cNvPr id="4752" name="Line 96"/>
        <xdr:cNvSpPr/>
      </xdr:nvSpPr>
      <xdr:spPr>
        <a:xfrm flipH="1">
          <a:off x="800100" y="1657423025"/>
          <a:ext cx="789940" cy="276225"/>
        </a:xfrm>
        <a:prstGeom prst="line">
          <a:avLst/>
        </a:prstGeom>
        <a:ln w="9525">
          <a:noFill/>
        </a:ln>
      </xdr:spPr>
    </xdr:sp>
    <xdr:clientData/>
  </xdr:twoCellAnchor>
  <xdr:twoCellAnchor>
    <xdr:from>
      <xdr:col>1</xdr:col>
      <xdr:colOff>266700</xdr:colOff>
      <xdr:row>5375</xdr:row>
      <xdr:rowOff>85725</xdr:rowOff>
    </xdr:from>
    <xdr:to>
      <xdr:col>2</xdr:col>
      <xdr:colOff>18415</xdr:colOff>
      <xdr:row>5376</xdr:row>
      <xdr:rowOff>57150</xdr:rowOff>
    </xdr:to>
    <xdr:sp>
      <xdr:nvSpPr>
        <xdr:cNvPr id="4753" name="Line 96"/>
        <xdr:cNvSpPr/>
      </xdr:nvSpPr>
      <xdr:spPr>
        <a:xfrm flipH="1">
          <a:off x="800100" y="1657423025"/>
          <a:ext cx="789940" cy="27622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0</xdr:rowOff>
    </xdr:to>
    <xdr:sp>
      <xdr:nvSpPr>
        <xdr:cNvPr id="4754" name="Line 96"/>
        <xdr:cNvSpPr/>
      </xdr:nvSpPr>
      <xdr:spPr>
        <a:xfrm flipH="1">
          <a:off x="800100" y="1657727825"/>
          <a:ext cx="789940" cy="21907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0</xdr:rowOff>
    </xdr:to>
    <xdr:sp>
      <xdr:nvSpPr>
        <xdr:cNvPr id="4755" name="Line 96"/>
        <xdr:cNvSpPr/>
      </xdr:nvSpPr>
      <xdr:spPr>
        <a:xfrm flipH="1">
          <a:off x="800100" y="1657727825"/>
          <a:ext cx="789940" cy="219075"/>
        </a:xfrm>
        <a:prstGeom prst="line">
          <a:avLst/>
        </a:prstGeom>
        <a:ln w="9525">
          <a:noFill/>
        </a:ln>
      </xdr:spPr>
    </xdr:sp>
    <xdr:clientData/>
  </xdr:twoCellAnchor>
  <xdr:twoCellAnchor>
    <xdr:from>
      <xdr:col>1</xdr:col>
      <xdr:colOff>266700</xdr:colOff>
      <xdr:row>5375</xdr:row>
      <xdr:rowOff>85725</xdr:rowOff>
    </xdr:from>
    <xdr:to>
      <xdr:col>2</xdr:col>
      <xdr:colOff>18415</xdr:colOff>
      <xdr:row>5376</xdr:row>
      <xdr:rowOff>57150</xdr:rowOff>
    </xdr:to>
    <xdr:sp>
      <xdr:nvSpPr>
        <xdr:cNvPr id="4756" name="Line 96"/>
        <xdr:cNvSpPr/>
      </xdr:nvSpPr>
      <xdr:spPr>
        <a:xfrm flipH="1">
          <a:off x="800100" y="1657423025"/>
          <a:ext cx="789940" cy="276225"/>
        </a:xfrm>
        <a:prstGeom prst="line">
          <a:avLst/>
        </a:prstGeom>
        <a:ln w="9525">
          <a:noFill/>
        </a:ln>
      </xdr:spPr>
    </xdr:sp>
    <xdr:clientData/>
  </xdr:twoCellAnchor>
  <xdr:twoCellAnchor>
    <xdr:from>
      <xdr:col>1</xdr:col>
      <xdr:colOff>266700</xdr:colOff>
      <xdr:row>5375</xdr:row>
      <xdr:rowOff>85725</xdr:rowOff>
    </xdr:from>
    <xdr:to>
      <xdr:col>2</xdr:col>
      <xdr:colOff>18415</xdr:colOff>
      <xdr:row>5376</xdr:row>
      <xdr:rowOff>57150</xdr:rowOff>
    </xdr:to>
    <xdr:sp>
      <xdr:nvSpPr>
        <xdr:cNvPr id="4757" name="Line 96"/>
        <xdr:cNvSpPr/>
      </xdr:nvSpPr>
      <xdr:spPr>
        <a:xfrm flipH="1">
          <a:off x="800100" y="1657423025"/>
          <a:ext cx="789940" cy="27622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0</xdr:rowOff>
    </xdr:to>
    <xdr:sp>
      <xdr:nvSpPr>
        <xdr:cNvPr id="4758" name="Line 96"/>
        <xdr:cNvSpPr/>
      </xdr:nvSpPr>
      <xdr:spPr>
        <a:xfrm flipH="1">
          <a:off x="800100" y="1657727825"/>
          <a:ext cx="789940" cy="21907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0</xdr:rowOff>
    </xdr:to>
    <xdr:sp>
      <xdr:nvSpPr>
        <xdr:cNvPr id="4759" name="Line 96"/>
        <xdr:cNvSpPr/>
      </xdr:nvSpPr>
      <xdr:spPr>
        <a:xfrm flipH="1">
          <a:off x="800100" y="1657727825"/>
          <a:ext cx="789940" cy="219075"/>
        </a:xfrm>
        <a:prstGeom prst="line">
          <a:avLst/>
        </a:prstGeom>
        <a:ln w="9525">
          <a:noFill/>
        </a:ln>
      </xdr:spPr>
    </xdr:sp>
    <xdr:clientData/>
  </xdr:twoCellAnchor>
  <xdr:twoCellAnchor>
    <xdr:from>
      <xdr:col>1</xdr:col>
      <xdr:colOff>266700</xdr:colOff>
      <xdr:row>5425</xdr:row>
      <xdr:rowOff>85725</xdr:rowOff>
    </xdr:from>
    <xdr:to>
      <xdr:col>2</xdr:col>
      <xdr:colOff>18415</xdr:colOff>
      <xdr:row>5425</xdr:row>
      <xdr:rowOff>85725</xdr:rowOff>
    </xdr:to>
    <xdr:sp>
      <xdr:nvSpPr>
        <xdr:cNvPr id="4760" name="Line 96"/>
        <xdr:cNvSpPr/>
      </xdr:nvSpPr>
      <xdr:spPr>
        <a:xfrm flipH="1">
          <a:off x="800100" y="1672663025"/>
          <a:ext cx="789940" cy="0"/>
        </a:xfrm>
        <a:prstGeom prst="line">
          <a:avLst/>
        </a:prstGeom>
        <a:ln w="9525">
          <a:noFill/>
        </a:ln>
      </xdr:spPr>
    </xdr:sp>
    <xdr:clientData/>
  </xdr:twoCellAnchor>
  <xdr:twoCellAnchor>
    <xdr:from>
      <xdr:col>1</xdr:col>
      <xdr:colOff>266700</xdr:colOff>
      <xdr:row>5425</xdr:row>
      <xdr:rowOff>85725</xdr:rowOff>
    </xdr:from>
    <xdr:to>
      <xdr:col>2</xdr:col>
      <xdr:colOff>18415</xdr:colOff>
      <xdr:row>5425</xdr:row>
      <xdr:rowOff>85725</xdr:rowOff>
    </xdr:to>
    <xdr:sp>
      <xdr:nvSpPr>
        <xdr:cNvPr id="4761" name="Line 96"/>
        <xdr:cNvSpPr/>
      </xdr:nvSpPr>
      <xdr:spPr>
        <a:xfrm flipH="1">
          <a:off x="800100" y="1672663025"/>
          <a:ext cx="789940" cy="0"/>
        </a:xfrm>
        <a:prstGeom prst="line">
          <a:avLst/>
        </a:prstGeom>
        <a:ln w="9525">
          <a:noFill/>
        </a:ln>
      </xdr:spPr>
    </xdr:sp>
    <xdr:clientData/>
  </xdr:twoCellAnchor>
  <xdr:twoCellAnchor>
    <xdr:from>
      <xdr:col>1</xdr:col>
      <xdr:colOff>266700</xdr:colOff>
      <xdr:row>5440</xdr:row>
      <xdr:rowOff>85725</xdr:rowOff>
    </xdr:from>
    <xdr:to>
      <xdr:col>2</xdr:col>
      <xdr:colOff>18415</xdr:colOff>
      <xdr:row>5441</xdr:row>
      <xdr:rowOff>0</xdr:rowOff>
    </xdr:to>
    <xdr:sp>
      <xdr:nvSpPr>
        <xdr:cNvPr id="4762" name="Line 96"/>
        <xdr:cNvSpPr/>
      </xdr:nvSpPr>
      <xdr:spPr>
        <a:xfrm flipH="1">
          <a:off x="800100" y="1677235025"/>
          <a:ext cx="789940" cy="219075"/>
        </a:xfrm>
        <a:prstGeom prst="line">
          <a:avLst/>
        </a:prstGeom>
        <a:ln w="9525">
          <a:noFill/>
        </a:ln>
      </xdr:spPr>
    </xdr:sp>
    <xdr:clientData/>
  </xdr:twoCellAnchor>
  <xdr:twoCellAnchor>
    <xdr:from>
      <xdr:col>1</xdr:col>
      <xdr:colOff>266700</xdr:colOff>
      <xdr:row>5440</xdr:row>
      <xdr:rowOff>85725</xdr:rowOff>
    </xdr:from>
    <xdr:to>
      <xdr:col>2</xdr:col>
      <xdr:colOff>18415</xdr:colOff>
      <xdr:row>5441</xdr:row>
      <xdr:rowOff>0</xdr:rowOff>
    </xdr:to>
    <xdr:sp>
      <xdr:nvSpPr>
        <xdr:cNvPr id="4763" name="Line 96"/>
        <xdr:cNvSpPr/>
      </xdr:nvSpPr>
      <xdr:spPr>
        <a:xfrm flipH="1">
          <a:off x="800100" y="1677235025"/>
          <a:ext cx="789940" cy="219075"/>
        </a:xfrm>
        <a:prstGeom prst="line">
          <a:avLst/>
        </a:prstGeom>
        <a:ln w="9525">
          <a:noFill/>
        </a:ln>
      </xdr:spPr>
    </xdr:sp>
    <xdr:clientData/>
  </xdr:twoCellAnchor>
  <xdr:twoCellAnchor>
    <xdr:from>
      <xdr:col>1</xdr:col>
      <xdr:colOff>266700</xdr:colOff>
      <xdr:row>5441</xdr:row>
      <xdr:rowOff>0</xdr:rowOff>
    </xdr:from>
    <xdr:to>
      <xdr:col>2</xdr:col>
      <xdr:colOff>18415</xdr:colOff>
      <xdr:row>5441</xdr:row>
      <xdr:rowOff>57150</xdr:rowOff>
    </xdr:to>
    <xdr:sp>
      <xdr:nvSpPr>
        <xdr:cNvPr id="4764" name="Line 96"/>
        <xdr:cNvSpPr/>
      </xdr:nvSpPr>
      <xdr:spPr>
        <a:xfrm flipH="1">
          <a:off x="800100" y="1677454100"/>
          <a:ext cx="789940" cy="57150"/>
        </a:xfrm>
        <a:prstGeom prst="line">
          <a:avLst/>
        </a:prstGeom>
        <a:ln w="9525">
          <a:noFill/>
        </a:ln>
      </xdr:spPr>
    </xdr:sp>
    <xdr:clientData/>
  </xdr:twoCellAnchor>
  <xdr:twoCellAnchor>
    <xdr:from>
      <xdr:col>1</xdr:col>
      <xdr:colOff>266700</xdr:colOff>
      <xdr:row>5441</xdr:row>
      <xdr:rowOff>0</xdr:rowOff>
    </xdr:from>
    <xdr:to>
      <xdr:col>2</xdr:col>
      <xdr:colOff>18415</xdr:colOff>
      <xdr:row>5441</xdr:row>
      <xdr:rowOff>57150</xdr:rowOff>
    </xdr:to>
    <xdr:sp>
      <xdr:nvSpPr>
        <xdr:cNvPr id="4765" name="Line 96"/>
        <xdr:cNvSpPr/>
      </xdr:nvSpPr>
      <xdr:spPr>
        <a:xfrm flipH="1">
          <a:off x="800100" y="1677454100"/>
          <a:ext cx="789940" cy="57150"/>
        </a:xfrm>
        <a:prstGeom prst="line">
          <a:avLst/>
        </a:prstGeom>
        <a:ln w="9525">
          <a:noFill/>
        </a:ln>
      </xdr:spPr>
    </xdr:sp>
    <xdr:clientData/>
  </xdr:twoCellAnchor>
  <xdr:twoCellAnchor>
    <xdr:from>
      <xdr:col>1</xdr:col>
      <xdr:colOff>266700</xdr:colOff>
      <xdr:row>5425</xdr:row>
      <xdr:rowOff>85725</xdr:rowOff>
    </xdr:from>
    <xdr:to>
      <xdr:col>2</xdr:col>
      <xdr:colOff>18415</xdr:colOff>
      <xdr:row>5425</xdr:row>
      <xdr:rowOff>85725</xdr:rowOff>
    </xdr:to>
    <xdr:sp>
      <xdr:nvSpPr>
        <xdr:cNvPr id="4766" name="Line 96"/>
        <xdr:cNvSpPr/>
      </xdr:nvSpPr>
      <xdr:spPr>
        <a:xfrm flipH="1">
          <a:off x="800100" y="1672663025"/>
          <a:ext cx="789940" cy="0"/>
        </a:xfrm>
        <a:prstGeom prst="line">
          <a:avLst/>
        </a:prstGeom>
        <a:ln w="9525">
          <a:noFill/>
        </a:ln>
      </xdr:spPr>
    </xdr:sp>
    <xdr:clientData/>
  </xdr:twoCellAnchor>
  <xdr:twoCellAnchor>
    <xdr:from>
      <xdr:col>1</xdr:col>
      <xdr:colOff>266700</xdr:colOff>
      <xdr:row>5425</xdr:row>
      <xdr:rowOff>85725</xdr:rowOff>
    </xdr:from>
    <xdr:to>
      <xdr:col>2</xdr:col>
      <xdr:colOff>18415</xdr:colOff>
      <xdr:row>5425</xdr:row>
      <xdr:rowOff>85725</xdr:rowOff>
    </xdr:to>
    <xdr:sp>
      <xdr:nvSpPr>
        <xdr:cNvPr id="4767" name="Line 96"/>
        <xdr:cNvSpPr/>
      </xdr:nvSpPr>
      <xdr:spPr>
        <a:xfrm flipH="1">
          <a:off x="800100" y="1672663025"/>
          <a:ext cx="789940" cy="0"/>
        </a:xfrm>
        <a:prstGeom prst="line">
          <a:avLst/>
        </a:prstGeom>
        <a:ln w="9525">
          <a:noFill/>
        </a:ln>
      </xdr:spPr>
    </xdr:sp>
    <xdr:clientData/>
  </xdr:twoCellAnchor>
  <xdr:twoCellAnchor>
    <xdr:from>
      <xdr:col>1</xdr:col>
      <xdr:colOff>266700</xdr:colOff>
      <xdr:row>5440</xdr:row>
      <xdr:rowOff>85725</xdr:rowOff>
    </xdr:from>
    <xdr:to>
      <xdr:col>2</xdr:col>
      <xdr:colOff>18415</xdr:colOff>
      <xdr:row>5441</xdr:row>
      <xdr:rowOff>0</xdr:rowOff>
    </xdr:to>
    <xdr:sp>
      <xdr:nvSpPr>
        <xdr:cNvPr id="4768" name="Line 96"/>
        <xdr:cNvSpPr/>
      </xdr:nvSpPr>
      <xdr:spPr>
        <a:xfrm flipH="1">
          <a:off x="800100" y="1677235025"/>
          <a:ext cx="789940" cy="219075"/>
        </a:xfrm>
        <a:prstGeom prst="line">
          <a:avLst/>
        </a:prstGeom>
        <a:ln w="9525">
          <a:noFill/>
        </a:ln>
      </xdr:spPr>
    </xdr:sp>
    <xdr:clientData/>
  </xdr:twoCellAnchor>
  <xdr:twoCellAnchor>
    <xdr:from>
      <xdr:col>1</xdr:col>
      <xdr:colOff>266700</xdr:colOff>
      <xdr:row>5440</xdr:row>
      <xdr:rowOff>85725</xdr:rowOff>
    </xdr:from>
    <xdr:to>
      <xdr:col>2</xdr:col>
      <xdr:colOff>18415</xdr:colOff>
      <xdr:row>5441</xdr:row>
      <xdr:rowOff>0</xdr:rowOff>
    </xdr:to>
    <xdr:sp>
      <xdr:nvSpPr>
        <xdr:cNvPr id="4769" name="Line 96"/>
        <xdr:cNvSpPr/>
      </xdr:nvSpPr>
      <xdr:spPr>
        <a:xfrm flipH="1">
          <a:off x="800100" y="1677235025"/>
          <a:ext cx="789940" cy="219075"/>
        </a:xfrm>
        <a:prstGeom prst="line">
          <a:avLst/>
        </a:prstGeom>
        <a:ln w="9525">
          <a:noFill/>
        </a:ln>
      </xdr:spPr>
    </xdr:sp>
    <xdr:clientData/>
  </xdr:twoCellAnchor>
  <xdr:twoCellAnchor>
    <xdr:from>
      <xdr:col>1</xdr:col>
      <xdr:colOff>266700</xdr:colOff>
      <xdr:row>5441</xdr:row>
      <xdr:rowOff>0</xdr:rowOff>
    </xdr:from>
    <xdr:to>
      <xdr:col>2</xdr:col>
      <xdr:colOff>18415</xdr:colOff>
      <xdr:row>5441</xdr:row>
      <xdr:rowOff>57150</xdr:rowOff>
    </xdr:to>
    <xdr:sp>
      <xdr:nvSpPr>
        <xdr:cNvPr id="4770" name="Line 96"/>
        <xdr:cNvSpPr/>
      </xdr:nvSpPr>
      <xdr:spPr>
        <a:xfrm flipH="1">
          <a:off x="800100" y="1677454100"/>
          <a:ext cx="789940" cy="57150"/>
        </a:xfrm>
        <a:prstGeom prst="line">
          <a:avLst/>
        </a:prstGeom>
        <a:ln w="9525">
          <a:noFill/>
        </a:ln>
      </xdr:spPr>
    </xdr:sp>
    <xdr:clientData/>
  </xdr:twoCellAnchor>
  <xdr:twoCellAnchor>
    <xdr:from>
      <xdr:col>1</xdr:col>
      <xdr:colOff>266700</xdr:colOff>
      <xdr:row>5441</xdr:row>
      <xdr:rowOff>0</xdr:rowOff>
    </xdr:from>
    <xdr:to>
      <xdr:col>2</xdr:col>
      <xdr:colOff>18415</xdr:colOff>
      <xdr:row>5441</xdr:row>
      <xdr:rowOff>57150</xdr:rowOff>
    </xdr:to>
    <xdr:sp>
      <xdr:nvSpPr>
        <xdr:cNvPr id="4771" name="Line 96"/>
        <xdr:cNvSpPr/>
      </xdr:nvSpPr>
      <xdr:spPr>
        <a:xfrm flipH="1">
          <a:off x="800100" y="1677454100"/>
          <a:ext cx="789940" cy="57150"/>
        </a:xfrm>
        <a:prstGeom prst="line">
          <a:avLst/>
        </a:prstGeom>
        <a:ln w="9525">
          <a:noFill/>
        </a:ln>
      </xdr:spPr>
    </xdr:sp>
    <xdr:clientData/>
  </xdr:twoCellAnchor>
  <xdr:twoCellAnchor>
    <xdr:from>
      <xdr:col>1</xdr:col>
      <xdr:colOff>266700</xdr:colOff>
      <xdr:row>5375</xdr:row>
      <xdr:rowOff>85725</xdr:rowOff>
    </xdr:from>
    <xdr:to>
      <xdr:col>2</xdr:col>
      <xdr:colOff>18415</xdr:colOff>
      <xdr:row>5376</xdr:row>
      <xdr:rowOff>57150</xdr:rowOff>
    </xdr:to>
    <xdr:sp>
      <xdr:nvSpPr>
        <xdr:cNvPr id="4772" name="Line 96"/>
        <xdr:cNvSpPr/>
      </xdr:nvSpPr>
      <xdr:spPr>
        <a:xfrm flipH="1">
          <a:off x="800100" y="1657423025"/>
          <a:ext cx="789940" cy="276225"/>
        </a:xfrm>
        <a:prstGeom prst="line">
          <a:avLst/>
        </a:prstGeom>
        <a:ln w="9525">
          <a:noFill/>
        </a:ln>
      </xdr:spPr>
    </xdr:sp>
    <xdr:clientData/>
  </xdr:twoCellAnchor>
  <xdr:twoCellAnchor>
    <xdr:from>
      <xdr:col>1</xdr:col>
      <xdr:colOff>266700</xdr:colOff>
      <xdr:row>5375</xdr:row>
      <xdr:rowOff>85725</xdr:rowOff>
    </xdr:from>
    <xdr:to>
      <xdr:col>2</xdr:col>
      <xdr:colOff>18415</xdr:colOff>
      <xdr:row>5376</xdr:row>
      <xdr:rowOff>57150</xdr:rowOff>
    </xdr:to>
    <xdr:sp>
      <xdr:nvSpPr>
        <xdr:cNvPr id="4773" name="Line 96"/>
        <xdr:cNvSpPr/>
      </xdr:nvSpPr>
      <xdr:spPr>
        <a:xfrm flipH="1">
          <a:off x="800100" y="1657423025"/>
          <a:ext cx="789940" cy="27622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0</xdr:rowOff>
    </xdr:to>
    <xdr:sp>
      <xdr:nvSpPr>
        <xdr:cNvPr id="4774" name="Line 96"/>
        <xdr:cNvSpPr/>
      </xdr:nvSpPr>
      <xdr:spPr>
        <a:xfrm flipH="1">
          <a:off x="800100" y="1657727825"/>
          <a:ext cx="789940" cy="21907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0</xdr:rowOff>
    </xdr:to>
    <xdr:sp>
      <xdr:nvSpPr>
        <xdr:cNvPr id="4775" name="Line 96"/>
        <xdr:cNvSpPr/>
      </xdr:nvSpPr>
      <xdr:spPr>
        <a:xfrm flipH="1">
          <a:off x="800100" y="1657727825"/>
          <a:ext cx="789940" cy="219075"/>
        </a:xfrm>
        <a:prstGeom prst="line">
          <a:avLst/>
        </a:prstGeom>
        <a:ln w="9525">
          <a:noFill/>
        </a:ln>
      </xdr:spPr>
    </xdr:sp>
    <xdr:clientData/>
  </xdr:twoCellAnchor>
  <xdr:twoCellAnchor>
    <xdr:from>
      <xdr:col>1</xdr:col>
      <xdr:colOff>266700</xdr:colOff>
      <xdr:row>5375</xdr:row>
      <xdr:rowOff>85725</xdr:rowOff>
    </xdr:from>
    <xdr:to>
      <xdr:col>2</xdr:col>
      <xdr:colOff>18415</xdr:colOff>
      <xdr:row>5376</xdr:row>
      <xdr:rowOff>57150</xdr:rowOff>
    </xdr:to>
    <xdr:sp>
      <xdr:nvSpPr>
        <xdr:cNvPr id="4776" name="Line 96"/>
        <xdr:cNvSpPr/>
      </xdr:nvSpPr>
      <xdr:spPr>
        <a:xfrm flipH="1">
          <a:off x="800100" y="1657423025"/>
          <a:ext cx="789940" cy="276225"/>
        </a:xfrm>
        <a:prstGeom prst="line">
          <a:avLst/>
        </a:prstGeom>
        <a:ln w="9525">
          <a:noFill/>
        </a:ln>
      </xdr:spPr>
    </xdr:sp>
    <xdr:clientData/>
  </xdr:twoCellAnchor>
  <xdr:twoCellAnchor>
    <xdr:from>
      <xdr:col>1</xdr:col>
      <xdr:colOff>266700</xdr:colOff>
      <xdr:row>5375</xdr:row>
      <xdr:rowOff>85725</xdr:rowOff>
    </xdr:from>
    <xdr:to>
      <xdr:col>2</xdr:col>
      <xdr:colOff>18415</xdr:colOff>
      <xdr:row>5376</xdr:row>
      <xdr:rowOff>57150</xdr:rowOff>
    </xdr:to>
    <xdr:sp>
      <xdr:nvSpPr>
        <xdr:cNvPr id="4777" name="Line 96"/>
        <xdr:cNvSpPr/>
      </xdr:nvSpPr>
      <xdr:spPr>
        <a:xfrm flipH="1">
          <a:off x="800100" y="1657423025"/>
          <a:ext cx="789940" cy="27622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0</xdr:rowOff>
    </xdr:to>
    <xdr:sp>
      <xdr:nvSpPr>
        <xdr:cNvPr id="4778" name="Line 96"/>
        <xdr:cNvSpPr/>
      </xdr:nvSpPr>
      <xdr:spPr>
        <a:xfrm flipH="1">
          <a:off x="800100" y="1657727825"/>
          <a:ext cx="789940" cy="219075"/>
        </a:xfrm>
        <a:prstGeom prst="line">
          <a:avLst/>
        </a:prstGeom>
        <a:ln w="9525">
          <a:noFill/>
        </a:ln>
      </xdr:spPr>
    </xdr:sp>
    <xdr:clientData/>
  </xdr:twoCellAnchor>
  <xdr:twoCellAnchor>
    <xdr:from>
      <xdr:col>1</xdr:col>
      <xdr:colOff>266700</xdr:colOff>
      <xdr:row>5376</xdr:row>
      <xdr:rowOff>85725</xdr:rowOff>
    </xdr:from>
    <xdr:to>
      <xdr:col>2</xdr:col>
      <xdr:colOff>18415</xdr:colOff>
      <xdr:row>5377</xdr:row>
      <xdr:rowOff>0</xdr:rowOff>
    </xdr:to>
    <xdr:sp>
      <xdr:nvSpPr>
        <xdr:cNvPr id="4779" name="Line 96"/>
        <xdr:cNvSpPr/>
      </xdr:nvSpPr>
      <xdr:spPr>
        <a:xfrm flipH="1">
          <a:off x="800100" y="1657727825"/>
          <a:ext cx="789940" cy="219075"/>
        </a:xfrm>
        <a:prstGeom prst="line">
          <a:avLst/>
        </a:prstGeom>
        <a:ln w="9525">
          <a:noFill/>
        </a:ln>
      </xdr:spPr>
    </xdr:sp>
    <xdr:clientData/>
  </xdr:twoCellAnchor>
  <xdr:twoCellAnchor>
    <xdr:from>
      <xdr:col>1</xdr:col>
      <xdr:colOff>266700</xdr:colOff>
      <xdr:row>5425</xdr:row>
      <xdr:rowOff>85725</xdr:rowOff>
    </xdr:from>
    <xdr:to>
      <xdr:col>2</xdr:col>
      <xdr:colOff>18415</xdr:colOff>
      <xdr:row>5425</xdr:row>
      <xdr:rowOff>85725</xdr:rowOff>
    </xdr:to>
    <xdr:sp>
      <xdr:nvSpPr>
        <xdr:cNvPr id="4780" name="Line 96"/>
        <xdr:cNvSpPr/>
      </xdr:nvSpPr>
      <xdr:spPr>
        <a:xfrm flipH="1">
          <a:off x="800100" y="1672663025"/>
          <a:ext cx="789940" cy="0"/>
        </a:xfrm>
        <a:prstGeom prst="line">
          <a:avLst/>
        </a:prstGeom>
        <a:ln w="9525">
          <a:noFill/>
        </a:ln>
      </xdr:spPr>
    </xdr:sp>
    <xdr:clientData/>
  </xdr:twoCellAnchor>
  <xdr:twoCellAnchor>
    <xdr:from>
      <xdr:col>1</xdr:col>
      <xdr:colOff>266700</xdr:colOff>
      <xdr:row>5425</xdr:row>
      <xdr:rowOff>85725</xdr:rowOff>
    </xdr:from>
    <xdr:to>
      <xdr:col>2</xdr:col>
      <xdr:colOff>18415</xdr:colOff>
      <xdr:row>5425</xdr:row>
      <xdr:rowOff>85725</xdr:rowOff>
    </xdr:to>
    <xdr:sp>
      <xdr:nvSpPr>
        <xdr:cNvPr id="4781" name="Line 96"/>
        <xdr:cNvSpPr/>
      </xdr:nvSpPr>
      <xdr:spPr>
        <a:xfrm flipH="1">
          <a:off x="800100" y="1672663025"/>
          <a:ext cx="789940" cy="0"/>
        </a:xfrm>
        <a:prstGeom prst="line">
          <a:avLst/>
        </a:prstGeom>
        <a:ln w="9525">
          <a:noFill/>
        </a:ln>
      </xdr:spPr>
    </xdr:sp>
    <xdr:clientData/>
  </xdr:twoCellAnchor>
  <xdr:twoCellAnchor>
    <xdr:from>
      <xdr:col>1</xdr:col>
      <xdr:colOff>266700</xdr:colOff>
      <xdr:row>5440</xdr:row>
      <xdr:rowOff>85725</xdr:rowOff>
    </xdr:from>
    <xdr:to>
      <xdr:col>2</xdr:col>
      <xdr:colOff>18415</xdr:colOff>
      <xdr:row>5441</xdr:row>
      <xdr:rowOff>0</xdr:rowOff>
    </xdr:to>
    <xdr:sp>
      <xdr:nvSpPr>
        <xdr:cNvPr id="4782" name="Line 96"/>
        <xdr:cNvSpPr/>
      </xdr:nvSpPr>
      <xdr:spPr>
        <a:xfrm flipH="1">
          <a:off x="800100" y="1677235025"/>
          <a:ext cx="789940" cy="219075"/>
        </a:xfrm>
        <a:prstGeom prst="line">
          <a:avLst/>
        </a:prstGeom>
        <a:ln w="9525">
          <a:noFill/>
        </a:ln>
      </xdr:spPr>
    </xdr:sp>
    <xdr:clientData/>
  </xdr:twoCellAnchor>
  <xdr:twoCellAnchor>
    <xdr:from>
      <xdr:col>1</xdr:col>
      <xdr:colOff>266700</xdr:colOff>
      <xdr:row>5440</xdr:row>
      <xdr:rowOff>85725</xdr:rowOff>
    </xdr:from>
    <xdr:to>
      <xdr:col>2</xdr:col>
      <xdr:colOff>18415</xdr:colOff>
      <xdr:row>5441</xdr:row>
      <xdr:rowOff>0</xdr:rowOff>
    </xdr:to>
    <xdr:sp>
      <xdr:nvSpPr>
        <xdr:cNvPr id="4783" name="Line 96"/>
        <xdr:cNvSpPr/>
      </xdr:nvSpPr>
      <xdr:spPr>
        <a:xfrm flipH="1">
          <a:off x="800100" y="1677235025"/>
          <a:ext cx="789940" cy="219075"/>
        </a:xfrm>
        <a:prstGeom prst="line">
          <a:avLst/>
        </a:prstGeom>
        <a:ln w="9525">
          <a:noFill/>
        </a:ln>
      </xdr:spPr>
    </xdr:sp>
    <xdr:clientData/>
  </xdr:twoCellAnchor>
  <xdr:twoCellAnchor>
    <xdr:from>
      <xdr:col>1</xdr:col>
      <xdr:colOff>266700</xdr:colOff>
      <xdr:row>5441</xdr:row>
      <xdr:rowOff>0</xdr:rowOff>
    </xdr:from>
    <xdr:to>
      <xdr:col>2</xdr:col>
      <xdr:colOff>18415</xdr:colOff>
      <xdr:row>5441</xdr:row>
      <xdr:rowOff>57150</xdr:rowOff>
    </xdr:to>
    <xdr:sp>
      <xdr:nvSpPr>
        <xdr:cNvPr id="4784" name="Line 96"/>
        <xdr:cNvSpPr/>
      </xdr:nvSpPr>
      <xdr:spPr>
        <a:xfrm flipH="1">
          <a:off x="800100" y="1677454100"/>
          <a:ext cx="789940" cy="57150"/>
        </a:xfrm>
        <a:prstGeom prst="line">
          <a:avLst/>
        </a:prstGeom>
        <a:ln w="9525">
          <a:noFill/>
        </a:ln>
      </xdr:spPr>
    </xdr:sp>
    <xdr:clientData/>
  </xdr:twoCellAnchor>
  <xdr:twoCellAnchor>
    <xdr:from>
      <xdr:col>1</xdr:col>
      <xdr:colOff>266700</xdr:colOff>
      <xdr:row>5441</xdr:row>
      <xdr:rowOff>0</xdr:rowOff>
    </xdr:from>
    <xdr:to>
      <xdr:col>2</xdr:col>
      <xdr:colOff>18415</xdr:colOff>
      <xdr:row>5441</xdr:row>
      <xdr:rowOff>57150</xdr:rowOff>
    </xdr:to>
    <xdr:sp>
      <xdr:nvSpPr>
        <xdr:cNvPr id="4785" name="Line 96"/>
        <xdr:cNvSpPr/>
      </xdr:nvSpPr>
      <xdr:spPr>
        <a:xfrm flipH="1">
          <a:off x="800100" y="1677454100"/>
          <a:ext cx="789940" cy="57150"/>
        </a:xfrm>
        <a:prstGeom prst="line">
          <a:avLst/>
        </a:prstGeom>
        <a:ln w="9525">
          <a:noFill/>
        </a:ln>
      </xdr:spPr>
    </xdr:sp>
    <xdr:clientData/>
  </xdr:twoCellAnchor>
  <xdr:twoCellAnchor>
    <xdr:from>
      <xdr:col>1</xdr:col>
      <xdr:colOff>266700</xdr:colOff>
      <xdr:row>5425</xdr:row>
      <xdr:rowOff>85725</xdr:rowOff>
    </xdr:from>
    <xdr:to>
      <xdr:col>2</xdr:col>
      <xdr:colOff>18415</xdr:colOff>
      <xdr:row>5425</xdr:row>
      <xdr:rowOff>85725</xdr:rowOff>
    </xdr:to>
    <xdr:sp>
      <xdr:nvSpPr>
        <xdr:cNvPr id="4786" name="Line 96"/>
        <xdr:cNvSpPr/>
      </xdr:nvSpPr>
      <xdr:spPr>
        <a:xfrm flipH="1">
          <a:off x="800100" y="1672663025"/>
          <a:ext cx="789940" cy="0"/>
        </a:xfrm>
        <a:prstGeom prst="line">
          <a:avLst/>
        </a:prstGeom>
        <a:ln w="9525">
          <a:noFill/>
        </a:ln>
      </xdr:spPr>
    </xdr:sp>
    <xdr:clientData/>
  </xdr:twoCellAnchor>
  <xdr:twoCellAnchor>
    <xdr:from>
      <xdr:col>1</xdr:col>
      <xdr:colOff>266700</xdr:colOff>
      <xdr:row>5425</xdr:row>
      <xdr:rowOff>85725</xdr:rowOff>
    </xdr:from>
    <xdr:to>
      <xdr:col>2</xdr:col>
      <xdr:colOff>18415</xdr:colOff>
      <xdr:row>5425</xdr:row>
      <xdr:rowOff>85725</xdr:rowOff>
    </xdr:to>
    <xdr:sp>
      <xdr:nvSpPr>
        <xdr:cNvPr id="4787" name="Line 96"/>
        <xdr:cNvSpPr/>
      </xdr:nvSpPr>
      <xdr:spPr>
        <a:xfrm flipH="1">
          <a:off x="800100" y="1672663025"/>
          <a:ext cx="789940" cy="0"/>
        </a:xfrm>
        <a:prstGeom prst="line">
          <a:avLst/>
        </a:prstGeom>
        <a:ln w="9525">
          <a:noFill/>
        </a:ln>
      </xdr:spPr>
    </xdr:sp>
    <xdr:clientData/>
  </xdr:twoCellAnchor>
  <xdr:twoCellAnchor>
    <xdr:from>
      <xdr:col>1</xdr:col>
      <xdr:colOff>266700</xdr:colOff>
      <xdr:row>5440</xdr:row>
      <xdr:rowOff>85725</xdr:rowOff>
    </xdr:from>
    <xdr:to>
      <xdr:col>2</xdr:col>
      <xdr:colOff>18415</xdr:colOff>
      <xdr:row>5441</xdr:row>
      <xdr:rowOff>0</xdr:rowOff>
    </xdr:to>
    <xdr:sp>
      <xdr:nvSpPr>
        <xdr:cNvPr id="4788" name="Line 96"/>
        <xdr:cNvSpPr/>
      </xdr:nvSpPr>
      <xdr:spPr>
        <a:xfrm flipH="1">
          <a:off x="800100" y="1677235025"/>
          <a:ext cx="789940" cy="219075"/>
        </a:xfrm>
        <a:prstGeom prst="line">
          <a:avLst/>
        </a:prstGeom>
        <a:ln w="9525">
          <a:noFill/>
        </a:ln>
      </xdr:spPr>
    </xdr:sp>
    <xdr:clientData/>
  </xdr:twoCellAnchor>
  <xdr:twoCellAnchor>
    <xdr:from>
      <xdr:col>1</xdr:col>
      <xdr:colOff>266700</xdr:colOff>
      <xdr:row>5440</xdr:row>
      <xdr:rowOff>85725</xdr:rowOff>
    </xdr:from>
    <xdr:to>
      <xdr:col>2</xdr:col>
      <xdr:colOff>18415</xdr:colOff>
      <xdr:row>5441</xdr:row>
      <xdr:rowOff>0</xdr:rowOff>
    </xdr:to>
    <xdr:sp>
      <xdr:nvSpPr>
        <xdr:cNvPr id="4789" name="Line 96"/>
        <xdr:cNvSpPr/>
      </xdr:nvSpPr>
      <xdr:spPr>
        <a:xfrm flipH="1">
          <a:off x="800100" y="1677235025"/>
          <a:ext cx="789940" cy="219075"/>
        </a:xfrm>
        <a:prstGeom prst="line">
          <a:avLst/>
        </a:prstGeom>
        <a:ln w="9525">
          <a:noFill/>
        </a:ln>
      </xdr:spPr>
    </xdr:sp>
    <xdr:clientData/>
  </xdr:twoCellAnchor>
  <xdr:twoCellAnchor>
    <xdr:from>
      <xdr:col>1</xdr:col>
      <xdr:colOff>266700</xdr:colOff>
      <xdr:row>5441</xdr:row>
      <xdr:rowOff>0</xdr:rowOff>
    </xdr:from>
    <xdr:to>
      <xdr:col>2</xdr:col>
      <xdr:colOff>18415</xdr:colOff>
      <xdr:row>5441</xdr:row>
      <xdr:rowOff>57150</xdr:rowOff>
    </xdr:to>
    <xdr:sp>
      <xdr:nvSpPr>
        <xdr:cNvPr id="4790" name="Line 96"/>
        <xdr:cNvSpPr/>
      </xdr:nvSpPr>
      <xdr:spPr>
        <a:xfrm flipH="1">
          <a:off x="800100" y="1677454100"/>
          <a:ext cx="789940" cy="57150"/>
        </a:xfrm>
        <a:prstGeom prst="line">
          <a:avLst/>
        </a:prstGeom>
        <a:ln w="9525">
          <a:noFill/>
        </a:ln>
      </xdr:spPr>
    </xdr:sp>
    <xdr:clientData/>
  </xdr:twoCellAnchor>
  <xdr:twoCellAnchor>
    <xdr:from>
      <xdr:col>1</xdr:col>
      <xdr:colOff>266700</xdr:colOff>
      <xdr:row>5441</xdr:row>
      <xdr:rowOff>0</xdr:rowOff>
    </xdr:from>
    <xdr:to>
      <xdr:col>2</xdr:col>
      <xdr:colOff>18415</xdr:colOff>
      <xdr:row>5441</xdr:row>
      <xdr:rowOff>57150</xdr:rowOff>
    </xdr:to>
    <xdr:sp>
      <xdr:nvSpPr>
        <xdr:cNvPr id="4791" name="Line 96"/>
        <xdr:cNvSpPr/>
      </xdr:nvSpPr>
      <xdr:spPr>
        <a:xfrm flipH="1">
          <a:off x="800100" y="1677454100"/>
          <a:ext cx="789940" cy="57150"/>
        </a:xfrm>
        <a:prstGeom prst="line">
          <a:avLst/>
        </a:prstGeom>
        <a:ln w="9525">
          <a:noFill/>
        </a:ln>
      </xdr:spPr>
    </xdr:sp>
    <xdr:clientData/>
  </xdr:twoCellAnchor>
  <xdr:twoCellAnchor editAs="oneCell">
    <xdr:from>
      <xdr:col>3</xdr:col>
      <xdr:colOff>0</xdr:colOff>
      <xdr:row>3542</xdr:row>
      <xdr:rowOff>0</xdr:rowOff>
    </xdr:from>
    <xdr:to>
      <xdr:col>3</xdr:col>
      <xdr:colOff>76200</xdr:colOff>
      <xdr:row>3542</xdr:row>
      <xdr:rowOff>209550</xdr:rowOff>
    </xdr:to>
    <xdr:sp>
      <xdr:nvSpPr>
        <xdr:cNvPr id="4792" name="Text Box 15"/>
        <xdr:cNvSpPr txBox="1"/>
      </xdr:nvSpPr>
      <xdr:spPr>
        <a:xfrm>
          <a:off x="2190750" y="1098638900"/>
          <a:ext cx="76200" cy="209550"/>
        </a:xfrm>
        <a:prstGeom prst="rect">
          <a:avLst/>
        </a:prstGeom>
        <a:noFill/>
        <a:ln w="9525">
          <a:noFill/>
        </a:ln>
      </xdr:spPr>
    </xdr:sp>
    <xdr:clientData/>
  </xdr:twoCellAnchor>
  <xdr:twoCellAnchor editAs="oneCell">
    <xdr:from>
      <xdr:col>3</xdr:col>
      <xdr:colOff>0</xdr:colOff>
      <xdr:row>3542</xdr:row>
      <xdr:rowOff>0</xdr:rowOff>
    </xdr:from>
    <xdr:to>
      <xdr:col>3</xdr:col>
      <xdr:colOff>76200</xdr:colOff>
      <xdr:row>3542</xdr:row>
      <xdr:rowOff>207645</xdr:rowOff>
    </xdr:to>
    <xdr:sp>
      <xdr:nvSpPr>
        <xdr:cNvPr id="4793" name="Text Box 15"/>
        <xdr:cNvSpPr txBox="1"/>
      </xdr:nvSpPr>
      <xdr:spPr>
        <a:xfrm>
          <a:off x="2190750" y="1098638900"/>
          <a:ext cx="76200" cy="207645"/>
        </a:xfrm>
        <a:prstGeom prst="rect">
          <a:avLst/>
        </a:prstGeom>
        <a:noFill/>
        <a:ln w="9525">
          <a:noFill/>
        </a:ln>
      </xdr:spPr>
    </xdr:sp>
    <xdr:clientData/>
  </xdr:twoCellAnchor>
  <xdr:twoCellAnchor editAs="oneCell">
    <xdr:from>
      <xdr:col>3</xdr:col>
      <xdr:colOff>0</xdr:colOff>
      <xdr:row>3542</xdr:row>
      <xdr:rowOff>0</xdr:rowOff>
    </xdr:from>
    <xdr:to>
      <xdr:col>3</xdr:col>
      <xdr:colOff>76200</xdr:colOff>
      <xdr:row>3542</xdr:row>
      <xdr:rowOff>207645</xdr:rowOff>
    </xdr:to>
    <xdr:sp>
      <xdr:nvSpPr>
        <xdr:cNvPr id="4794" name="Text Box 15"/>
        <xdr:cNvSpPr txBox="1"/>
      </xdr:nvSpPr>
      <xdr:spPr>
        <a:xfrm>
          <a:off x="2190750" y="1098638900"/>
          <a:ext cx="76200" cy="207645"/>
        </a:xfrm>
        <a:prstGeom prst="rect">
          <a:avLst/>
        </a:prstGeom>
        <a:noFill/>
        <a:ln w="9525">
          <a:noFill/>
        </a:ln>
      </xdr:spPr>
    </xdr:sp>
    <xdr:clientData/>
  </xdr:twoCellAnchor>
  <xdr:twoCellAnchor editAs="oneCell">
    <xdr:from>
      <xdr:col>3</xdr:col>
      <xdr:colOff>0</xdr:colOff>
      <xdr:row>3542</xdr:row>
      <xdr:rowOff>0</xdr:rowOff>
    </xdr:from>
    <xdr:to>
      <xdr:col>3</xdr:col>
      <xdr:colOff>76200</xdr:colOff>
      <xdr:row>3542</xdr:row>
      <xdr:rowOff>209550</xdr:rowOff>
    </xdr:to>
    <xdr:sp>
      <xdr:nvSpPr>
        <xdr:cNvPr id="4795" name="Text Box 15"/>
        <xdr:cNvSpPr txBox="1"/>
      </xdr:nvSpPr>
      <xdr:spPr>
        <a:xfrm>
          <a:off x="2190750" y="1098638900"/>
          <a:ext cx="76200" cy="209550"/>
        </a:xfrm>
        <a:prstGeom prst="rect">
          <a:avLst/>
        </a:prstGeom>
        <a:noFill/>
        <a:ln w="9525">
          <a:noFill/>
        </a:ln>
      </xdr:spPr>
    </xdr:sp>
    <xdr:clientData/>
  </xdr:twoCellAnchor>
  <xdr:twoCellAnchor editAs="oneCell">
    <xdr:from>
      <xdr:col>3</xdr:col>
      <xdr:colOff>0</xdr:colOff>
      <xdr:row>3542</xdr:row>
      <xdr:rowOff>0</xdr:rowOff>
    </xdr:from>
    <xdr:to>
      <xdr:col>3</xdr:col>
      <xdr:colOff>76200</xdr:colOff>
      <xdr:row>3542</xdr:row>
      <xdr:rowOff>209550</xdr:rowOff>
    </xdr:to>
    <xdr:sp>
      <xdr:nvSpPr>
        <xdr:cNvPr id="4796" name="Text Box 15"/>
        <xdr:cNvSpPr txBox="1"/>
      </xdr:nvSpPr>
      <xdr:spPr>
        <a:xfrm>
          <a:off x="2190750" y="1098638900"/>
          <a:ext cx="76200" cy="209550"/>
        </a:xfrm>
        <a:prstGeom prst="rect">
          <a:avLst/>
        </a:prstGeom>
        <a:noFill/>
        <a:ln w="9525">
          <a:noFill/>
        </a:ln>
      </xdr:spPr>
    </xdr:sp>
    <xdr:clientData/>
  </xdr:twoCellAnchor>
  <xdr:twoCellAnchor editAs="oneCell">
    <xdr:from>
      <xdr:col>3</xdr:col>
      <xdr:colOff>0</xdr:colOff>
      <xdr:row>3542</xdr:row>
      <xdr:rowOff>0</xdr:rowOff>
    </xdr:from>
    <xdr:to>
      <xdr:col>3</xdr:col>
      <xdr:colOff>76200</xdr:colOff>
      <xdr:row>3542</xdr:row>
      <xdr:rowOff>209550</xdr:rowOff>
    </xdr:to>
    <xdr:sp>
      <xdr:nvSpPr>
        <xdr:cNvPr id="4797" name="Text Box 15"/>
        <xdr:cNvSpPr txBox="1"/>
      </xdr:nvSpPr>
      <xdr:spPr>
        <a:xfrm>
          <a:off x="2190750" y="1098638900"/>
          <a:ext cx="76200" cy="209550"/>
        </a:xfrm>
        <a:prstGeom prst="rect">
          <a:avLst/>
        </a:prstGeom>
        <a:noFill/>
        <a:ln w="9525">
          <a:noFill/>
        </a:ln>
      </xdr:spPr>
    </xdr:sp>
    <xdr:clientData/>
  </xdr:twoCellAnchor>
  <xdr:twoCellAnchor editAs="oneCell">
    <xdr:from>
      <xdr:col>3</xdr:col>
      <xdr:colOff>0</xdr:colOff>
      <xdr:row>3542</xdr:row>
      <xdr:rowOff>0</xdr:rowOff>
    </xdr:from>
    <xdr:to>
      <xdr:col>3</xdr:col>
      <xdr:colOff>76200</xdr:colOff>
      <xdr:row>3542</xdr:row>
      <xdr:rowOff>209550</xdr:rowOff>
    </xdr:to>
    <xdr:sp>
      <xdr:nvSpPr>
        <xdr:cNvPr id="4798" name="Text Box 15"/>
        <xdr:cNvSpPr txBox="1"/>
      </xdr:nvSpPr>
      <xdr:spPr>
        <a:xfrm>
          <a:off x="2190750" y="1098638900"/>
          <a:ext cx="76200" cy="209550"/>
        </a:xfrm>
        <a:prstGeom prst="rect">
          <a:avLst/>
        </a:prstGeom>
        <a:noFill/>
        <a:ln w="9525">
          <a:noFill/>
        </a:ln>
      </xdr:spPr>
    </xdr:sp>
    <xdr:clientData/>
  </xdr:twoCellAnchor>
  <xdr:twoCellAnchor editAs="oneCell">
    <xdr:from>
      <xdr:col>3</xdr:col>
      <xdr:colOff>0</xdr:colOff>
      <xdr:row>3542</xdr:row>
      <xdr:rowOff>0</xdr:rowOff>
    </xdr:from>
    <xdr:to>
      <xdr:col>3</xdr:col>
      <xdr:colOff>76200</xdr:colOff>
      <xdr:row>3542</xdr:row>
      <xdr:rowOff>209550</xdr:rowOff>
    </xdr:to>
    <xdr:sp>
      <xdr:nvSpPr>
        <xdr:cNvPr id="4799" name="Text Box 15"/>
        <xdr:cNvSpPr txBox="1"/>
      </xdr:nvSpPr>
      <xdr:spPr>
        <a:xfrm>
          <a:off x="2190750" y="1098638900"/>
          <a:ext cx="76200" cy="209550"/>
        </a:xfrm>
        <a:prstGeom prst="rect">
          <a:avLst/>
        </a:prstGeom>
        <a:noFill/>
        <a:ln w="9525">
          <a:noFill/>
        </a:ln>
      </xdr:spPr>
    </xdr:sp>
    <xdr:clientData/>
  </xdr:twoCellAnchor>
  <xdr:twoCellAnchor editAs="oneCell">
    <xdr:from>
      <xdr:col>3</xdr:col>
      <xdr:colOff>0</xdr:colOff>
      <xdr:row>846</xdr:row>
      <xdr:rowOff>0</xdr:rowOff>
    </xdr:from>
    <xdr:to>
      <xdr:col>3</xdr:col>
      <xdr:colOff>76200</xdr:colOff>
      <xdr:row>846</xdr:row>
      <xdr:rowOff>209550</xdr:rowOff>
    </xdr:to>
    <xdr:sp>
      <xdr:nvSpPr>
        <xdr:cNvPr id="4800" name="Text Box 15"/>
        <xdr:cNvSpPr txBox="1"/>
      </xdr:nvSpPr>
      <xdr:spPr>
        <a:xfrm>
          <a:off x="2190750" y="276898100"/>
          <a:ext cx="76200" cy="209550"/>
        </a:xfrm>
        <a:prstGeom prst="rect">
          <a:avLst/>
        </a:prstGeom>
        <a:noFill/>
        <a:ln w="9525">
          <a:noFill/>
        </a:ln>
      </xdr:spPr>
    </xdr:sp>
    <xdr:clientData/>
  </xdr:twoCellAnchor>
  <xdr:twoCellAnchor editAs="oneCell">
    <xdr:from>
      <xdr:col>3</xdr:col>
      <xdr:colOff>0</xdr:colOff>
      <xdr:row>3532</xdr:row>
      <xdr:rowOff>0</xdr:rowOff>
    </xdr:from>
    <xdr:to>
      <xdr:col>3</xdr:col>
      <xdr:colOff>76200</xdr:colOff>
      <xdr:row>3532</xdr:row>
      <xdr:rowOff>209550</xdr:rowOff>
    </xdr:to>
    <xdr:sp>
      <xdr:nvSpPr>
        <xdr:cNvPr id="4801" name="Text Box 15"/>
        <xdr:cNvSpPr txBox="1"/>
      </xdr:nvSpPr>
      <xdr:spPr>
        <a:xfrm>
          <a:off x="2190750" y="1095590900"/>
          <a:ext cx="76200" cy="209550"/>
        </a:xfrm>
        <a:prstGeom prst="rect">
          <a:avLst/>
        </a:prstGeom>
        <a:noFill/>
        <a:ln w="9525">
          <a:noFill/>
        </a:ln>
      </xdr:spPr>
    </xdr:sp>
    <xdr:clientData/>
  </xdr:twoCellAnchor>
  <xdr:twoCellAnchor editAs="oneCell">
    <xdr:from>
      <xdr:col>3</xdr:col>
      <xdr:colOff>0</xdr:colOff>
      <xdr:row>3532</xdr:row>
      <xdr:rowOff>0</xdr:rowOff>
    </xdr:from>
    <xdr:to>
      <xdr:col>3</xdr:col>
      <xdr:colOff>76200</xdr:colOff>
      <xdr:row>3532</xdr:row>
      <xdr:rowOff>207645</xdr:rowOff>
    </xdr:to>
    <xdr:sp>
      <xdr:nvSpPr>
        <xdr:cNvPr id="4802" name="Text Box 15"/>
        <xdr:cNvSpPr txBox="1"/>
      </xdr:nvSpPr>
      <xdr:spPr>
        <a:xfrm>
          <a:off x="2190750" y="1095590900"/>
          <a:ext cx="76200" cy="207645"/>
        </a:xfrm>
        <a:prstGeom prst="rect">
          <a:avLst/>
        </a:prstGeom>
        <a:noFill/>
        <a:ln w="9525">
          <a:noFill/>
        </a:ln>
      </xdr:spPr>
    </xdr:sp>
    <xdr:clientData/>
  </xdr:twoCellAnchor>
  <xdr:twoCellAnchor editAs="oneCell">
    <xdr:from>
      <xdr:col>3</xdr:col>
      <xdr:colOff>0</xdr:colOff>
      <xdr:row>3532</xdr:row>
      <xdr:rowOff>0</xdr:rowOff>
    </xdr:from>
    <xdr:to>
      <xdr:col>3</xdr:col>
      <xdr:colOff>76200</xdr:colOff>
      <xdr:row>3532</xdr:row>
      <xdr:rowOff>207645</xdr:rowOff>
    </xdr:to>
    <xdr:sp>
      <xdr:nvSpPr>
        <xdr:cNvPr id="4803" name="Text Box 15"/>
        <xdr:cNvSpPr txBox="1"/>
      </xdr:nvSpPr>
      <xdr:spPr>
        <a:xfrm>
          <a:off x="2190750" y="1095590900"/>
          <a:ext cx="76200" cy="207645"/>
        </a:xfrm>
        <a:prstGeom prst="rect">
          <a:avLst/>
        </a:prstGeom>
        <a:noFill/>
        <a:ln w="9525">
          <a:noFill/>
        </a:ln>
      </xdr:spPr>
    </xdr:sp>
    <xdr:clientData/>
  </xdr:twoCellAnchor>
  <xdr:twoCellAnchor editAs="oneCell">
    <xdr:from>
      <xdr:col>3</xdr:col>
      <xdr:colOff>0</xdr:colOff>
      <xdr:row>3532</xdr:row>
      <xdr:rowOff>0</xdr:rowOff>
    </xdr:from>
    <xdr:to>
      <xdr:col>3</xdr:col>
      <xdr:colOff>76200</xdr:colOff>
      <xdr:row>3532</xdr:row>
      <xdr:rowOff>209550</xdr:rowOff>
    </xdr:to>
    <xdr:sp>
      <xdr:nvSpPr>
        <xdr:cNvPr id="4804" name="Text Box 15"/>
        <xdr:cNvSpPr txBox="1"/>
      </xdr:nvSpPr>
      <xdr:spPr>
        <a:xfrm>
          <a:off x="2190750" y="1095590900"/>
          <a:ext cx="76200" cy="209550"/>
        </a:xfrm>
        <a:prstGeom prst="rect">
          <a:avLst/>
        </a:prstGeom>
        <a:noFill/>
        <a:ln w="9525">
          <a:noFill/>
        </a:ln>
      </xdr:spPr>
    </xdr:sp>
    <xdr:clientData/>
  </xdr:twoCellAnchor>
  <xdr:twoCellAnchor editAs="oneCell">
    <xdr:from>
      <xdr:col>3</xdr:col>
      <xdr:colOff>0</xdr:colOff>
      <xdr:row>3532</xdr:row>
      <xdr:rowOff>0</xdr:rowOff>
    </xdr:from>
    <xdr:to>
      <xdr:col>3</xdr:col>
      <xdr:colOff>76200</xdr:colOff>
      <xdr:row>3532</xdr:row>
      <xdr:rowOff>209550</xdr:rowOff>
    </xdr:to>
    <xdr:sp>
      <xdr:nvSpPr>
        <xdr:cNvPr id="4805" name="Text Box 15"/>
        <xdr:cNvSpPr txBox="1"/>
      </xdr:nvSpPr>
      <xdr:spPr>
        <a:xfrm>
          <a:off x="2190750" y="1095590900"/>
          <a:ext cx="76200" cy="209550"/>
        </a:xfrm>
        <a:prstGeom prst="rect">
          <a:avLst/>
        </a:prstGeom>
        <a:noFill/>
        <a:ln w="9525">
          <a:noFill/>
        </a:ln>
      </xdr:spPr>
    </xdr:sp>
    <xdr:clientData/>
  </xdr:twoCellAnchor>
  <xdr:twoCellAnchor editAs="oneCell">
    <xdr:from>
      <xdr:col>3</xdr:col>
      <xdr:colOff>0</xdr:colOff>
      <xdr:row>3532</xdr:row>
      <xdr:rowOff>0</xdr:rowOff>
    </xdr:from>
    <xdr:to>
      <xdr:col>3</xdr:col>
      <xdr:colOff>76200</xdr:colOff>
      <xdr:row>3532</xdr:row>
      <xdr:rowOff>209550</xdr:rowOff>
    </xdr:to>
    <xdr:sp>
      <xdr:nvSpPr>
        <xdr:cNvPr id="4806" name="Text Box 15"/>
        <xdr:cNvSpPr txBox="1"/>
      </xdr:nvSpPr>
      <xdr:spPr>
        <a:xfrm>
          <a:off x="2190750" y="1095590900"/>
          <a:ext cx="76200" cy="209550"/>
        </a:xfrm>
        <a:prstGeom prst="rect">
          <a:avLst/>
        </a:prstGeom>
        <a:noFill/>
        <a:ln w="9525">
          <a:noFill/>
        </a:ln>
      </xdr:spPr>
    </xdr:sp>
    <xdr:clientData/>
  </xdr:twoCellAnchor>
  <xdr:twoCellAnchor editAs="oneCell">
    <xdr:from>
      <xdr:col>3</xdr:col>
      <xdr:colOff>0</xdr:colOff>
      <xdr:row>3532</xdr:row>
      <xdr:rowOff>0</xdr:rowOff>
    </xdr:from>
    <xdr:to>
      <xdr:col>3</xdr:col>
      <xdr:colOff>76200</xdr:colOff>
      <xdr:row>3532</xdr:row>
      <xdr:rowOff>209550</xdr:rowOff>
    </xdr:to>
    <xdr:sp>
      <xdr:nvSpPr>
        <xdr:cNvPr id="4807" name="Text Box 15"/>
        <xdr:cNvSpPr txBox="1"/>
      </xdr:nvSpPr>
      <xdr:spPr>
        <a:xfrm>
          <a:off x="2190750" y="1095590900"/>
          <a:ext cx="76200" cy="209550"/>
        </a:xfrm>
        <a:prstGeom prst="rect">
          <a:avLst/>
        </a:prstGeom>
        <a:noFill/>
        <a:ln w="9525">
          <a:noFill/>
        </a:ln>
      </xdr:spPr>
    </xdr:sp>
    <xdr:clientData/>
  </xdr:twoCellAnchor>
  <xdr:twoCellAnchor editAs="oneCell">
    <xdr:from>
      <xdr:col>3</xdr:col>
      <xdr:colOff>0</xdr:colOff>
      <xdr:row>3532</xdr:row>
      <xdr:rowOff>0</xdr:rowOff>
    </xdr:from>
    <xdr:to>
      <xdr:col>3</xdr:col>
      <xdr:colOff>76200</xdr:colOff>
      <xdr:row>3532</xdr:row>
      <xdr:rowOff>209550</xdr:rowOff>
    </xdr:to>
    <xdr:sp>
      <xdr:nvSpPr>
        <xdr:cNvPr id="4808" name="Text Box 15"/>
        <xdr:cNvSpPr txBox="1"/>
      </xdr:nvSpPr>
      <xdr:spPr>
        <a:xfrm>
          <a:off x="2190750" y="1095590900"/>
          <a:ext cx="76200" cy="209550"/>
        </a:xfrm>
        <a:prstGeom prst="rect">
          <a:avLst/>
        </a:prstGeom>
        <a:noFill/>
        <a:ln w="9525">
          <a:noFill/>
        </a:ln>
      </xdr:spPr>
    </xdr:sp>
    <xdr:clientData/>
  </xdr:twoCellAnchor>
  <xdr:twoCellAnchor editAs="oneCell">
    <xdr:from>
      <xdr:col>3</xdr:col>
      <xdr:colOff>0</xdr:colOff>
      <xdr:row>846</xdr:row>
      <xdr:rowOff>0</xdr:rowOff>
    </xdr:from>
    <xdr:to>
      <xdr:col>3</xdr:col>
      <xdr:colOff>76200</xdr:colOff>
      <xdr:row>846</xdr:row>
      <xdr:rowOff>209550</xdr:rowOff>
    </xdr:to>
    <xdr:sp>
      <xdr:nvSpPr>
        <xdr:cNvPr id="4809" name="Text Box 15"/>
        <xdr:cNvSpPr txBox="1"/>
      </xdr:nvSpPr>
      <xdr:spPr>
        <a:xfrm>
          <a:off x="2190750" y="276898100"/>
          <a:ext cx="76200" cy="209550"/>
        </a:xfrm>
        <a:prstGeom prst="rect">
          <a:avLst/>
        </a:prstGeom>
        <a:noFill/>
        <a:ln w="9525">
          <a:noFill/>
        </a:ln>
      </xdr:spPr>
    </xdr:sp>
    <xdr:clientData/>
  </xdr:twoCellAnchor>
  <xdr:twoCellAnchor editAs="oneCell">
    <xdr:from>
      <xdr:col>3</xdr:col>
      <xdr:colOff>0</xdr:colOff>
      <xdr:row>1526</xdr:row>
      <xdr:rowOff>0</xdr:rowOff>
    </xdr:from>
    <xdr:to>
      <xdr:col>3</xdr:col>
      <xdr:colOff>76200</xdr:colOff>
      <xdr:row>1526</xdr:row>
      <xdr:rowOff>209550</xdr:rowOff>
    </xdr:to>
    <xdr:sp>
      <xdr:nvSpPr>
        <xdr:cNvPr id="4810" name="Text Box 15"/>
        <xdr:cNvSpPr txBox="1"/>
      </xdr:nvSpPr>
      <xdr:spPr>
        <a:xfrm>
          <a:off x="2190750" y="484162100"/>
          <a:ext cx="76200" cy="209550"/>
        </a:xfrm>
        <a:prstGeom prst="rect">
          <a:avLst/>
        </a:prstGeom>
        <a:noFill/>
        <a:ln w="9525">
          <a:noFill/>
        </a:ln>
      </xdr:spPr>
    </xdr:sp>
    <xdr:clientData/>
  </xdr:twoCellAnchor>
  <xdr:twoCellAnchor editAs="oneCell">
    <xdr:from>
      <xdr:col>3</xdr:col>
      <xdr:colOff>0</xdr:colOff>
      <xdr:row>1526</xdr:row>
      <xdr:rowOff>0</xdr:rowOff>
    </xdr:from>
    <xdr:to>
      <xdr:col>3</xdr:col>
      <xdr:colOff>76200</xdr:colOff>
      <xdr:row>1526</xdr:row>
      <xdr:rowOff>209550</xdr:rowOff>
    </xdr:to>
    <xdr:sp>
      <xdr:nvSpPr>
        <xdr:cNvPr id="4811" name="Text Box 15"/>
        <xdr:cNvSpPr txBox="1"/>
      </xdr:nvSpPr>
      <xdr:spPr>
        <a:xfrm>
          <a:off x="2190750" y="484162100"/>
          <a:ext cx="76200" cy="209550"/>
        </a:xfrm>
        <a:prstGeom prst="rect">
          <a:avLst/>
        </a:prstGeom>
        <a:noFill/>
        <a:ln w="9525">
          <a:noFill/>
        </a:ln>
      </xdr:spPr>
    </xdr:sp>
    <xdr:clientData/>
  </xdr:twoCellAnchor>
  <xdr:twoCellAnchor editAs="oneCell">
    <xdr:from>
      <xdr:col>3</xdr:col>
      <xdr:colOff>0</xdr:colOff>
      <xdr:row>1526</xdr:row>
      <xdr:rowOff>0</xdr:rowOff>
    </xdr:from>
    <xdr:to>
      <xdr:col>3</xdr:col>
      <xdr:colOff>76200</xdr:colOff>
      <xdr:row>1526</xdr:row>
      <xdr:rowOff>209550</xdr:rowOff>
    </xdr:to>
    <xdr:sp>
      <xdr:nvSpPr>
        <xdr:cNvPr id="4812" name="Text Box 15"/>
        <xdr:cNvSpPr txBox="1"/>
      </xdr:nvSpPr>
      <xdr:spPr>
        <a:xfrm>
          <a:off x="2190750" y="484162100"/>
          <a:ext cx="76200" cy="209550"/>
        </a:xfrm>
        <a:prstGeom prst="rect">
          <a:avLst/>
        </a:prstGeom>
        <a:noFill/>
        <a:ln w="9525">
          <a:noFill/>
        </a:ln>
      </xdr:spPr>
    </xdr:sp>
    <xdr:clientData/>
  </xdr:twoCellAnchor>
  <xdr:twoCellAnchor editAs="oneCell">
    <xdr:from>
      <xdr:col>3</xdr:col>
      <xdr:colOff>0</xdr:colOff>
      <xdr:row>1526</xdr:row>
      <xdr:rowOff>0</xdr:rowOff>
    </xdr:from>
    <xdr:to>
      <xdr:col>3</xdr:col>
      <xdr:colOff>76200</xdr:colOff>
      <xdr:row>1526</xdr:row>
      <xdr:rowOff>209550</xdr:rowOff>
    </xdr:to>
    <xdr:sp>
      <xdr:nvSpPr>
        <xdr:cNvPr id="4813" name="Text Box 15"/>
        <xdr:cNvSpPr txBox="1"/>
      </xdr:nvSpPr>
      <xdr:spPr>
        <a:xfrm>
          <a:off x="2190750" y="484162100"/>
          <a:ext cx="76200" cy="209550"/>
        </a:xfrm>
        <a:prstGeom prst="rect">
          <a:avLst/>
        </a:prstGeom>
        <a:noFill/>
        <a:ln w="9525">
          <a:noFill/>
        </a:ln>
      </xdr:spPr>
    </xdr:sp>
    <xdr:clientData/>
  </xdr:twoCellAnchor>
  <xdr:twoCellAnchor editAs="oneCell">
    <xdr:from>
      <xdr:col>3</xdr:col>
      <xdr:colOff>0</xdr:colOff>
      <xdr:row>1520</xdr:row>
      <xdr:rowOff>0</xdr:rowOff>
    </xdr:from>
    <xdr:to>
      <xdr:col>3</xdr:col>
      <xdr:colOff>76200</xdr:colOff>
      <xdr:row>1520</xdr:row>
      <xdr:rowOff>209550</xdr:rowOff>
    </xdr:to>
    <xdr:sp>
      <xdr:nvSpPr>
        <xdr:cNvPr id="4814" name="Text Box 15"/>
        <xdr:cNvSpPr txBox="1"/>
      </xdr:nvSpPr>
      <xdr:spPr>
        <a:xfrm>
          <a:off x="2190750" y="482333300"/>
          <a:ext cx="76200" cy="209550"/>
        </a:xfrm>
        <a:prstGeom prst="rect">
          <a:avLst/>
        </a:prstGeom>
        <a:noFill/>
        <a:ln w="9525">
          <a:noFill/>
        </a:ln>
      </xdr:spPr>
    </xdr:sp>
    <xdr:clientData/>
  </xdr:twoCellAnchor>
  <xdr:twoCellAnchor editAs="oneCell">
    <xdr:from>
      <xdr:col>3</xdr:col>
      <xdr:colOff>0</xdr:colOff>
      <xdr:row>1520</xdr:row>
      <xdr:rowOff>0</xdr:rowOff>
    </xdr:from>
    <xdr:to>
      <xdr:col>3</xdr:col>
      <xdr:colOff>76200</xdr:colOff>
      <xdr:row>1520</xdr:row>
      <xdr:rowOff>209550</xdr:rowOff>
    </xdr:to>
    <xdr:sp>
      <xdr:nvSpPr>
        <xdr:cNvPr id="4815" name="Text Box 15"/>
        <xdr:cNvSpPr txBox="1"/>
      </xdr:nvSpPr>
      <xdr:spPr>
        <a:xfrm>
          <a:off x="2190750" y="482333300"/>
          <a:ext cx="76200" cy="209550"/>
        </a:xfrm>
        <a:prstGeom prst="rect">
          <a:avLst/>
        </a:prstGeom>
        <a:noFill/>
        <a:ln w="9525">
          <a:noFill/>
        </a:ln>
      </xdr:spPr>
    </xdr:sp>
    <xdr:clientData/>
  </xdr:twoCellAnchor>
  <xdr:twoCellAnchor editAs="oneCell">
    <xdr:from>
      <xdr:col>3</xdr:col>
      <xdr:colOff>0</xdr:colOff>
      <xdr:row>1520</xdr:row>
      <xdr:rowOff>0</xdr:rowOff>
    </xdr:from>
    <xdr:to>
      <xdr:col>3</xdr:col>
      <xdr:colOff>76200</xdr:colOff>
      <xdr:row>1520</xdr:row>
      <xdr:rowOff>209550</xdr:rowOff>
    </xdr:to>
    <xdr:sp>
      <xdr:nvSpPr>
        <xdr:cNvPr id="4816" name="Text Box 15"/>
        <xdr:cNvSpPr txBox="1"/>
      </xdr:nvSpPr>
      <xdr:spPr>
        <a:xfrm>
          <a:off x="2190750" y="482333300"/>
          <a:ext cx="76200" cy="209550"/>
        </a:xfrm>
        <a:prstGeom prst="rect">
          <a:avLst/>
        </a:prstGeom>
        <a:noFill/>
        <a:ln w="9525">
          <a:noFill/>
        </a:ln>
      </xdr:spPr>
    </xdr:sp>
    <xdr:clientData/>
  </xdr:twoCellAnchor>
  <xdr:twoCellAnchor editAs="oneCell">
    <xdr:from>
      <xdr:col>3</xdr:col>
      <xdr:colOff>0</xdr:colOff>
      <xdr:row>1520</xdr:row>
      <xdr:rowOff>0</xdr:rowOff>
    </xdr:from>
    <xdr:to>
      <xdr:col>3</xdr:col>
      <xdr:colOff>76200</xdr:colOff>
      <xdr:row>1520</xdr:row>
      <xdr:rowOff>209550</xdr:rowOff>
    </xdr:to>
    <xdr:sp>
      <xdr:nvSpPr>
        <xdr:cNvPr id="4817" name="Text Box 15"/>
        <xdr:cNvSpPr txBox="1"/>
      </xdr:nvSpPr>
      <xdr:spPr>
        <a:xfrm>
          <a:off x="2190750" y="482333300"/>
          <a:ext cx="76200" cy="209550"/>
        </a:xfrm>
        <a:prstGeom prst="rect">
          <a:avLst/>
        </a:prstGeom>
        <a:noFill/>
        <a:ln w="9525">
          <a:noFill/>
        </a:ln>
      </xdr:spPr>
    </xdr:sp>
    <xdr:clientData/>
  </xdr:twoCellAnchor>
  <xdr:twoCellAnchor editAs="oneCell">
    <xdr:from>
      <xdr:col>3</xdr:col>
      <xdr:colOff>0</xdr:colOff>
      <xdr:row>1519</xdr:row>
      <xdr:rowOff>0</xdr:rowOff>
    </xdr:from>
    <xdr:to>
      <xdr:col>3</xdr:col>
      <xdr:colOff>76200</xdr:colOff>
      <xdr:row>1519</xdr:row>
      <xdr:rowOff>209550</xdr:rowOff>
    </xdr:to>
    <xdr:sp>
      <xdr:nvSpPr>
        <xdr:cNvPr id="4818" name="Text Box 15"/>
        <xdr:cNvSpPr txBox="1"/>
      </xdr:nvSpPr>
      <xdr:spPr>
        <a:xfrm>
          <a:off x="2190750" y="482028500"/>
          <a:ext cx="76200" cy="209550"/>
        </a:xfrm>
        <a:prstGeom prst="rect">
          <a:avLst/>
        </a:prstGeom>
        <a:noFill/>
        <a:ln w="9525">
          <a:noFill/>
        </a:ln>
      </xdr:spPr>
    </xdr:sp>
    <xdr:clientData/>
  </xdr:twoCellAnchor>
  <xdr:twoCellAnchor editAs="oneCell">
    <xdr:from>
      <xdr:col>3</xdr:col>
      <xdr:colOff>0</xdr:colOff>
      <xdr:row>1519</xdr:row>
      <xdr:rowOff>0</xdr:rowOff>
    </xdr:from>
    <xdr:to>
      <xdr:col>3</xdr:col>
      <xdr:colOff>76200</xdr:colOff>
      <xdr:row>1519</xdr:row>
      <xdr:rowOff>209550</xdr:rowOff>
    </xdr:to>
    <xdr:sp>
      <xdr:nvSpPr>
        <xdr:cNvPr id="4819" name="Text Box 15"/>
        <xdr:cNvSpPr txBox="1"/>
      </xdr:nvSpPr>
      <xdr:spPr>
        <a:xfrm>
          <a:off x="2190750" y="482028500"/>
          <a:ext cx="76200" cy="209550"/>
        </a:xfrm>
        <a:prstGeom prst="rect">
          <a:avLst/>
        </a:prstGeom>
        <a:noFill/>
        <a:ln w="9525">
          <a:noFill/>
        </a:ln>
      </xdr:spPr>
    </xdr:sp>
    <xdr:clientData/>
  </xdr:twoCellAnchor>
  <xdr:twoCellAnchor editAs="oneCell">
    <xdr:from>
      <xdr:col>3</xdr:col>
      <xdr:colOff>0</xdr:colOff>
      <xdr:row>1519</xdr:row>
      <xdr:rowOff>0</xdr:rowOff>
    </xdr:from>
    <xdr:to>
      <xdr:col>3</xdr:col>
      <xdr:colOff>76200</xdr:colOff>
      <xdr:row>1519</xdr:row>
      <xdr:rowOff>209550</xdr:rowOff>
    </xdr:to>
    <xdr:sp>
      <xdr:nvSpPr>
        <xdr:cNvPr id="4820" name="Text Box 15"/>
        <xdr:cNvSpPr txBox="1"/>
      </xdr:nvSpPr>
      <xdr:spPr>
        <a:xfrm>
          <a:off x="2190750" y="482028500"/>
          <a:ext cx="76200" cy="209550"/>
        </a:xfrm>
        <a:prstGeom prst="rect">
          <a:avLst/>
        </a:prstGeom>
        <a:noFill/>
        <a:ln w="9525">
          <a:noFill/>
        </a:ln>
      </xdr:spPr>
    </xdr:sp>
    <xdr:clientData/>
  </xdr:twoCellAnchor>
  <xdr:twoCellAnchor editAs="oneCell">
    <xdr:from>
      <xdr:col>3</xdr:col>
      <xdr:colOff>0</xdr:colOff>
      <xdr:row>1519</xdr:row>
      <xdr:rowOff>0</xdr:rowOff>
    </xdr:from>
    <xdr:to>
      <xdr:col>3</xdr:col>
      <xdr:colOff>76200</xdr:colOff>
      <xdr:row>1519</xdr:row>
      <xdr:rowOff>209550</xdr:rowOff>
    </xdr:to>
    <xdr:sp>
      <xdr:nvSpPr>
        <xdr:cNvPr id="4821" name="Text Box 15"/>
        <xdr:cNvSpPr txBox="1"/>
      </xdr:nvSpPr>
      <xdr:spPr>
        <a:xfrm>
          <a:off x="2190750" y="482028500"/>
          <a:ext cx="76200" cy="209550"/>
        </a:xfrm>
        <a:prstGeom prst="rect">
          <a:avLst/>
        </a:prstGeom>
        <a:noFill/>
        <a:ln w="9525">
          <a:noFill/>
        </a:ln>
      </xdr:spPr>
    </xdr:sp>
    <xdr:clientData/>
  </xdr:twoCellAnchor>
  <xdr:twoCellAnchor editAs="oneCell">
    <xdr:from>
      <xdr:col>3</xdr:col>
      <xdr:colOff>0</xdr:colOff>
      <xdr:row>1519</xdr:row>
      <xdr:rowOff>0</xdr:rowOff>
    </xdr:from>
    <xdr:to>
      <xdr:col>3</xdr:col>
      <xdr:colOff>76200</xdr:colOff>
      <xdr:row>1519</xdr:row>
      <xdr:rowOff>209550</xdr:rowOff>
    </xdr:to>
    <xdr:sp>
      <xdr:nvSpPr>
        <xdr:cNvPr id="4822" name="Text Box 15"/>
        <xdr:cNvSpPr txBox="1"/>
      </xdr:nvSpPr>
      <xdr:spPr>
        <a:xfrm>
          <a:off x="2190750" y="482028500"/>
          <a:ext cx="76200" cy="209550"/>
        </a:xfrm>
        <a:prstGeom prst="rect">
          <a:avLst/>
        </a:prstGeom>
        <a:noFill/>
        <a:ln w="9525">
          <a:noFill/>
        </a:ln>
      </xdr:spPr>
    </xdr:sp>
    <xdr:clientData/>
  </xdr:twoCellAnchor>
  <xdr:twoCellAnchor editAs="oneCell">
    <xdr:from>
      <xdr:col>3</xdr:col>
      <xdr:colOff>0</xdr:colOff>
      <xdr:row>1519</xdr:row>
      <xdr:rowOff>0</xdr:rowOff>
    </xdr:from>
    <xdr:to>
      <xdr:col>3</xdr:col>
      <xdr:colOff>76200</xdr:colOff>
      <xdr:row>1519</xdr:row>
      <xdr:rowOff>209550</xdr:rowOff>
    </xdr:to>
    <xdr:sp>
      <xdr:nvSpPr>
        <xdr:cNvPr id="4823" name="Text Box 15"/>
        <xdr:cNvSpPr txBox="1"/>
      </xdr:nvSpPr>
      <xdr:spPr>
        <a:xfrm>
          <a:off x="2190750" y="482028500"/>
          <a:ext cx="76200" cy="209550"/>
        </a:xfrm>
        <a:prstGeom prst="rect">
          <a:avLst/>
        </a:prstGeom>
        <a:noFill/>
        <a:ln w="9525">
          <a:noFill/>
        </a:ln>
      </xdr:spPr>
    </xdr:sp>
    <xdr:clientData/>
  </xdr:twoCellAnchor>
  <xdr:twoCellAnchor editAs="oneCell">
    <xdr:from>
      <xdr:col>3</xdr:col>
      <xdr:colOff>0</xdr:colOff>
      <xdr:row>1519</xdr:row>
      <xdr:rowOff>0</xdr:rowOff>
    </xdr:from>
    <xdr:to>
      <xdr:col>3</xdr:col>
      <xdr:colOff>76200</xdr:colOff>
      <xdr:row>1519</xdr:row>
      <xdr:rowOff>209550</xdr:rowOff>
    </xdr:to>
    <xdr:sp>
      <xdr:nvSpPr>
        <xdr:cNvPr id="4824" name="Text Box 15"/>
        <xdr:cNvSpPr txBox="1"/>
      </xdr:nvSpPr>
      <xdr:spPr>
        <a:xfrm>
          <a:off x="2190750" y="482028500"/>
          <a:ext cx="76200" cy="209550"/>
        </a:xfrm>
        <a:prstGeom prst="rect">
          <a:avLst/>
        </a:prstGeom>
        <a:noFill/>
        <a:ln w="9525">
          <a:noFill/>
        </a:ln>
      </xdr:spPr>
    </xdr:sp>
    <xdr:clientData/>
  </xdr:twoCellAnchor>
  <xdr:twoCellAnchor editAs="oneCell">
    <xdr:from>
      <xdr:col>3</xdr:col>
      <xdr:colOff>0</xdr:colOff>
      <xdr:row>1519</xdr:row>
      <xdr:rowOff>0</xdr:rowOff>
    </xdr:from>
    <xdr:to>
      <xdr:col>3</xdr:col>
      <xdr:colOff>76200</xdr:colOff>
      <xdr:row>1519</xdr:row>
      <xdr:rowOff>209550</xdr:rowOff>
    </xdr:to>
    <xdr:sp>
      <xdr:nvSpPr>
        <xdr:cNvPr id="4825" name="Text Box 15"/>
        <xdr:cNvSpPr txBox="1"/>
      </xdr:nvSpPr>
      <xdr:spPr>
        <a:xfrm>
          <a:off x="2190750" y="482028500"/>
          <a:ext cx="76200" cy="209550"/>
        </a:xfrm>
        <a:prstGeom prst="rect">
          <a:avLst/>
        </a:prstGeom>
        <a:noFill/>
        <a:ln w="9525">
          <a:noFill/>
        </a:ln>
      </xdr:spPr>
    </xdr:sp>
    <xdr:clientData/>
  </xdr:twoCellAnchor>
  <xdr:twoCellAnchor editAs="oneCell">
    <xdr:from>
      <xdr:col>4</xdr:col>
      <xdr:colOff>0</xdr:colOff>
      <xdr:row>1526</xdr:row>
      <xdr:rowOff>0</xdr:rowOff>
    </xdr:from>
    <xdr:to>
      <xdr:col>4</xdr:col>
      <xdr:colOff>76835</xdr:colOff>
      <xdr:row>1526</xdr:row>
      <xdr:rowOff>209550</xdr:rowOff>
    </xdr:to>
    <xdr:sp>
      <xdr:nvSpPr>
        <xdr:cNvPr id="4826" name="Text Box 15"/>
        <xdr:cNvSpPr txBox="1"/>
      </xdr:nvSpPr>
      <xdr:spPr>
        <a:xfrm>
          <a:off x="3381375" y="484162100"/>
          <a:ext cx="76835" cy="209550"/>
        </a:xfrm>
        <a:prstGeom prst="rect">
          <a:avLst/>
        </a:prstGeom>
        <a:noFill/>
        <a:ln w="9525">
          <a:noFill/>
        </a:ln>
      </xdr:spPr>
    </xdr:sp>
    <xdr:clientData/>
  </xdr:twoCellAnchor>
  <xdr:twoCellAnchor editAs="oneCell">
    <xdr:from>
      <xdr:col>4</xdr:col>
      <xdr:colOff>0</xdr:colOff>
      <xdr:row>1526</xdr:row>
      <xdr:rowOff>0</xdr:rowOff>
    </xdr:from>
    <xdr:to>
      <xdr:col>4</xdr:col>
      <xdr:colOff>76835</xdr:colOff>
      <xdr:row>1526</xdr:row>
      <xdr:rowOff>209550</xdr:rowOff>
    </xdr:to>
    <xdr:sp>
      <xdr:nvSpPr>
        <xdr:cNvPr id="4827" name="Text Box 15"/>
        <xdr:cNvSpPr txBox="1"/>
      </xdr:nvSpPr>
      <xdr:spPr>
        <a:xfrm>
          <a:off x="3381375" y="484162100"/>
          <a:ext cx="76835" cy="209550"/>
        </a:xfrm>
        <a:prstGeom prst="rect">
          <a:avLst/>
        </a:prstGeom>
        <a:noFill/>
        <a:ln w="9525">
          <a:noFill/>
        </a:ln>
      </xdr:spPr>
    </xdr:sp>
    <xdr:clientData/>
  </xdr:twoCellAnchor>
  <xdr:twoCellAnchor editAs="oneCell">
    <xdr:from>
      <xdr:col>4</xdr:col>
      <xdr:colOff>0</xdr:colOff>
      <xdr:row>1526</xdr:row>
      <xdr:rowOff>0</xdr:rowOff>
    </xdr:from>
    <xdr:to>
      <xdr:col>4</xdr:col>
      <xdr:colOff>76835</xdr:colOff>
      <xdr:row>1526</xdr:row>
      <xdr:rowOff>209550</xdr:rowOff>
    </xdr:to>
    <xdr:sp>
      <xdr:nvSpPr>
        <xdr:cNvPr id="4828" name="Text Box 15"/>
        <xdr:cNvSpPr txBox="1"/>
      </xdr:nvSpPr>
      <xdr:spPr>
        <a:xfrm>
          <a:off x="3381375" y="484162100"/>
          <a:ext cx="76835" cy="209550"/>
        </a:xfrm>
        <a:prstGeom prst="rect">
          <a:avLst/>
        </a:prstGeom>
        <a:noFill/>
        <a:ln w="9525">
          <a:noFill/>
        </a:ln>
      </xdr:spPr>
    </xdr:sp>
    <xdr:clientData/>
  </xdr:twoCellAnchor>
  <xdr:twoCellAnchor editAs="oneCell">
    <xdr:from>
      <xdr:col>4</xdr:col>
      <xdr:colOff>0</xdr:colOff>
      <xdr:row>1526</xdr:row>
      <xdr:rowOff>0</xdr:rowOff>
    </xdr:from>
    <xdr:to>
      <xdr:col>4</xdr:col>
      <xdr:colOff>76835</xdr:colOff>
      <xdr:row>1526</xdr:row>
      <xdr:rowOff>209550</xdr:rowOff>
    </xdr:to>
    <xdr:sp>
      <xdr:nvSpPr>
        <xdr:cNvPr id="4829" name="Text Box 15"/>
        <xdr:cNvSpPr txBox="1"/>
      </xdr:nvSpPr>
      <xdr:spPr>
        <a:xfrm>
          <a:off x="3381375" y="484162100"/>
          <a:ext cx="76835" cy="209550"/>
        </a:xfrm>
        <a:prstGeom prst="rect">
          <a:avLst/>
        </a:prstGeom>
        <a:noFill/>
        <a:ln w="9525">
          <a:noFill/>
        </a:ln>
      </xdr:spPr>
    </xdr:sp>
    <xdr:clientData/>
  </xdr:twoCellAnchor>
  <xdr:twoCellAnchor editAs="oneCell">
    <xdr:from>
      <xdr:col>4</xdr:col>
      <xdr:colOff>0</xdr:colOff>
      <xdr:row>1520</xdr:row>
      <xdr:rowOff>0</xdr:rowOff>
    </xdr:from>
    <xdr:to>
      <xdr:col>4</xdr:col>
      <xdr:colOff>76835</xdr:colOff>
      <xdr:row>1520</xdr:row>
      <xdr:rowOff>209550</xdr:rowOff>
    </xdr:to>
    <xdr:sp>
      <xdr:nvSpPr>
        <xdr:cNvPr id="4830" name="Text Box 15"/>
        <xdr:cNvSpPr txBox="1"/>
      </xdr:nvSpPr>
      <xdr:spPr>
        <a:xfrm>
          <a:off x="3381375" y="482333300"/>
          <a:ext cx="76835" cy="209550"/>
        </a:xfrm>
        <a:prstGeom prst="rect">
          <a:avLst/>
        </a:prstGeom>
        <a:noFill/>
        <a:ln w="9525">
          <a:noFill/>
        </a:ln>
      </xdr:spPr>
    </xdr:sp>
    <xdr:clientData/>
  </xdr:twoCellAnchor>
  <xdr:twoCellAnchor editAs="oneCell">
    <xdr:from>
      <xdr:col>4</xdr:col>
      <xdr:colOff>0</xdr:colOff>
      <xdr:row>1520</xdr:row>
      <xdr:rowOff>0</xdr:rowOff>
    </xdr:from>
    <xdr:to>
      <xdr:col>4</xdr:col>
      <xdr:colOff>76835</xdr:colOff>
      <xdr:row>1520</xdr:row>
      <xdr:rowOff>209550</xdr:rowOff>
    </xdr:to>
    <xdr:sp>
      <xdr:nvSpPr>
        <xdr:cNvPr id="4831" name="Text Box 15"/>
        <xdr:cNvSpPr txBox="1"/>
      </xdr:nvSpPr>
      <xdr:spPr>
        <a:xfrm>
          <a:off x="3381375" y="482333300"/>
          <a:ext cx="76835" cy="209550"/>
        </a:xfrm>
        <a:prstGeom prst="rect">
          <a:avLst/>
        </a:prstGeom>
        <a:noFill/>
        <a:ln w="9525">
          <a:noFill/>
        </a:ln>
      </xdr:spPr>
    </xdr:sp>
    <xdr:clientData/>
  </xdr:twoCellAnchor>
  <xdr:twoCellAnchor editAs="oneCell">
    <xdr:from>
      <xdr:col>4</xdr:col>
      <xdr:colOff>0</xdr:colOff>
      <xdr:row>1520</xdr:row>
      <xdr:rowOff>0</xdr:rowOff>
    </xdr:from>
    <xdr:to>
      <xdr:col>4</xdr:col>
      <xdr:colOff>76835</xdr:colOff>
      <xdr:row>1520</xdr:row>
      <xdr:rowOff>209550</xdr:rowOff>
    </xdr:to>
    <xdr:sp>
      <xdr:nvSpPr>
        <xdr:cNvPr id="4832" name="Text Box 15"/>
        <xdr:cNvSpPr txBox="1"/>
      </xdr:nvSpPr>
      <xdr:spPr>
        <a:xfrm>
          <a:off x="3381375" y="482333300"/>
          <a:ext cx="76835" cy="209550"/>
        </a:xfrm>
        <a:prstGeom prst="rect">
          <a:avLst/>
        </a:prstGeom>
        <a:noFill/>
        <a:ln w="9525">
          <a:noFill/>
        </a:ln>
      </xdr:spPr>
    </xdr:sp>
    <xdr:clientData/>
  </xdr:twoCellAnchor>
  <xdr:twoCellAnchor editAs="oneCell">
    <xdr:from>
      <xdr:col>4</xdr:col>
      <xdr:colOff>0</xdr:colOff>
      <xdr:row>1520</xdr:row>
      <xdr:rowOff>0</xdr:rowOff>
    </xdr:from>
    <xdr:to>
      <xdr:col>4</xdr:col>
      <xdr:colOff>76835</xdr:colOff>
      <xdr:row>1520</xdr:row>
      <xdr:rowOff>209550</xdr:rowOff>
    </xdr:to>
    <xdr:sp>
      <xdr:nvSpPr>
        <xdr:cNvPr id="4833" name="Text Box 15"/>
        <xdr:cNvSpPr txBox="1"/>
      </xdr:nvSpPr>
      <xdr:spPr>
        <a:xfrm>
          <a:off x="3381375" y="482333300"/>
          <a:ext cx="76835" cy="209550"/>
        </a:xfrm>
        <a:prstGeom prst="rect">
          <a:avLst/>
        </a:prstGeom>
        <a:noFill/>
        <a:ln w="9525">
          <a:noFill/>
        </a:ln>
      </xdr:spPr>
    </xdr:sp>
    <xdr:clientData/>
  </xdr:twoCellAnchor>
  <xdr:twoCellAnchor editAs="oneCell">
    <xdr:from>
      <xdr:col>4</xdr:col>
      <xdr:colOff>0</xdr:colOff>
      <xdr:row>1519</xdr:row>
      <xdr:rowOff>0</xdr:rowOff>
    </xdr:from>
    <xdr:to>
      <xdr:col>4</xdr:col>
      <xdr:colOff>76835</xdr:colOff>
      <xdr:row>1519</xdr:row>
      <xdr:rowOff>209550</xdr:rowOff>
    </xdr:to>
    <xdr:sp>
      <xdr:nvSpPr>
        <xdr:cNvPr id="4834" name="Text Box 15"/>
        <xdr:cNvSpPr txBox="1"/>
      </xdr:nvSpPr>
      <xdr:spPr>
        <a:xfrm>
          <a:off x="3381375" y="482028500"/>
          <a:ext cx="76835" cy="209550"/>
        </a:xfrm>
        <a:prstGeom prst="rect">
          <a:avLst/>
        </a:prstGeom>
        <a:noFill/>
        <a:ln w="9525">
          <a:noFill/>
        </a:ln>
      </xdr:spPr>
    </xdr:sp>
    <xdr:clientData/>
  </xdr:twoCellAnchor>
  <xdr:twoCellAnchor editAs="oneCell">
    <xdr:from>
      <xdr:col>4</xdr:col>
      <xdr:colOff>0</xdr:colOff>
      <xdr:row>1519</xdr:row>
      <xdr:rowOff>0</xdr:rowOff>
    </xdr:from>
    <xdr:to>
      <xdr:col>4</xdr:col>
      <xdr:colOff>76835</xdr:colOff>
      <xdr:row>1519</xdr:row>
      <xdr:rowOff>209550</xdr:rowOff>
    </xdr:to>
    <xdr:sp>
      <xdr:nvSpPr>
        <xdr:cNvPr id="4835" name="Text Box 15"/>
        <xdr:cNvSpPr txBox="1"/>
      </xdr:nvSpPr>
      <xdr:spPr>
        <a:xfrm>
          <a:off x="3381375" y="482028500"/>
          <a:ext cx="76835" cy="209550"/>
        </a:xfrm>
        <a:prstGeom prst="rect">
          <a:avLst/>
        </a:prstGeom>
        <a:noFill/>
        <a:ln w="9525">
          <a:noFill/>
        </a:ln>
      </xdr:spPr>
    </xdr:sp>
    <xdr:clientData/>
  </xdr:twoCellAnchor>
  <xdr:twoCellAnchor editAs="oneCell">
    <xdr:from>
      <xdr:col>4</xdr:col>
      <xdr:colOff>0</xdr:colOff>
      <xdr:row>1519</xdr:row>
      <xdr:rowOff>0</xdr:rowOff>
    </xdr:from>
    <xdr:to>
      <xdr:col>4</xdr:col>
      <xdr:colOff>76835</xdr:colOff>
      <xdr:row>1519</xdr:row>
      <xdr:rowOff>209550</xdr:rowOff>
    </xdr:to>
    <xdr:sp>
      <xdr:nvSpPr>
        <xdr:cNvPr id="4836" name="Text Box 15"/>
        <xdr:cNvSpPr txBox="1"/>
      </xdr:nvSpPr>
      <xdr:spPr>
        <a:xfrm>
          <a:off x="3381375" y="482028500"/>
          <a:ext cx="76835" cy="209550"/>
        </a:xfrm>
        <a:prstGeom prst="rect">
          <a:avLst/>
        </a:prstGeom>
        <a:noFill/>
        <a:ln w="9525">
          <a:noFill/>
        </a:ln>
      </xdr:spPr>
    </xdr:sp>
    <xdr:clientData/>
  </xdr:twoCellAnchor>
  <xdr:twoCellAnchor editAs="oneCell">
    <xdr:from>
      <xdr:col>4</xdr:col>
      <xdr:colOff>0</xdr:colOff>
      <xdr:row>1519</xdr:row>
      <xdr:rowOff>0</xdr:rowOff>
    </xdr:from>
    <xdr:to>
      <xdr:col>4</xdr:col>
      <xdr:colOff>76835</xdr:colOff>
      <xdr:row>1519</xdr:row>
      <xdr:rowOff>209550</xdr:rowOff>
    </xdr:to>
    <xdr:sp>
      <xdr:nvSpPr>
        <xdr:cNvPr id="4837" name="Text Box 15"/>
        <xdr:cNvSpPr txBox="1"/>
      </xdr:nvSpPr>
      <xdr:spPr>
        <a:xfrm>
          <a:off x="3381375" y="482028500"/>
          <a:ext cx="76835" cy="209550"/>
        </a:xfrm>
        <a:prstGeom prst="rect">
          <a:avLst/>
        </a:prstGeom>
        <a:noFill/>
        <a:ln w="9525">
          <a:noFill/>
        </a:ln>
      </xdr:spPr>
    </xdr:sp>
    <xdr:clientData/>
  </xdr:twoCellAnchor>
  <xdr:twoCellAnchor editAs="oneCell">
    <xdr:from>
      <xdr:col>4</xdr:col>
      <xdr:colOff>0</xdr:colOff>
      <xdr:row>1519</xdr:row>
      <xdr:rowOff>0</xdr:rowOff>
    </xdr:from>
    <xdr:to>
      <xdr:col>4</xdr:col>
      <xdr:colOff>76835</xdr:colOff>
      <xdr:row>1519</xdr:row>
      <xdr:rowOff>209550</xdr:rowOff>
    </xdr:to>
    <xdr:sp>
      <xdr:nvSpPr>
        <xdr:cNvPr id="4838" name="Text Box 15"/>
        <xdr:cNvSpPr txBox="1"/>
      </xdr:nvSpPr>
      <xdr:spPr>
        <a:xfrm>
          <a:off x="3381375" y="482028500"/>
          <a:ext cx="76835" cy="209550"/>
        </a:xfrm>
        <a:prstGeom prst="rect">
          <a:avLst/>
        </a:prstGeom>
        <a:noFill/>
        <a:ln w="9525">
          <a:noFill/>
        </a:ln>
      </xdr:spPr>
    </xdr:sp>
    <xdr:clientData/>
  </xdr:twoCellAnchor>
  <xdr:twoCellAnchor editAs="oneCell">
    <xdr:from>
      <xdr:col>4</xdr:col>
      <xdr:colOff>0</xdr:colOff>
      <xdr:row>1519</xdr:row>
      <xdr:rowOff>0</xdr:rowOff>
    </xdr:from>
    <xdr:to>
      <xdr:col>4</xdr:col>
      <xdr:colOff>76835</xdr:colOff>
      <xdr:row>1519</xdr:row>
      <xdr:rowOff>209550</xdr:rowOff>
    </xdr:to>
    <xdr:sp>
      <xdr:nvSpPr>
        <xdr:cNvPr id="4839" name="Text Box 15"/>
        <xdr:cNvSpPr txBox="1"/>
      </xdr:nvSpPr>
      <xdr:spPr>
        <a:xfrm>
          <a:off x="3381375" y="482028500"/>
          <a:ext cx="76835" cy="209550"/>
        </a:xfrm>
        <a:prstGeom prst="rect">
          <a:avLst/>
        </a:prstGeom>
        <a:noFill/>
        <a:ln w="9525">
          <a:noFill/>
        </a:ln>
      </xdr:spPr>
    </xdr:sp>
    <xdr:clientData/>
  </xdr:twoCellAnchor>
  <xdr:twoCellAnchor editAs="oneCell">
    <xdr:from>
      <xdr:col>4</xdr:col>
      <xdr:colOff>0</xdr:colOff>
      <xdr:row>1519</xdr:row>
      <xdr:rowOff>0</xdr:rowOff>
    </xdr:from>
    <xdr:to>
      <xdr:col>4</xdr:col>
      <xdr:colOff>76835</xdr:colOff>
      <xdr:row>1519</xdr:row>
      <xdr:rowOff>209550</xdr:rowOff>
    </xdr:to>
    <xdr:sp>
      <xdr:nvSpPr>
        <xdr:cNvPr id="4840" name="Text Box 15"/>
        <xdr:cNvSpPr txBox="1"/>
      </xdr:nvSpPr>
      <xdr:spPr>
        <a:xfrm>
          <a:off x="3381375" y="482028500"/>
          <a:ext cx="76835" cy="209550"/>
        </a:xfrm>
        <a:prstGeom prst="rect">
          <a:avLst/>
        </a:prstGeom>
        <a:noFill/>
        <a:ln w="9525">
          <a:noFill/>
        </a:ln>
      </xdr:spPr>
    </xdr:sp>
    <xdr:clientData/>
  </xdr:twoCellAnchor>
  <xdr:twoCellAnchor editAs="oneCell">
    <xdr:from>
      <xdr:col>4</xdr:col>
      <xdr:colOff>0</xdr:colOff>
      <xdr:row>1519</xdr:row>
      <xdr:rowOff>0</xdr:rowOff>
    </xdr:from>
    <xdr:to>
      <xdr:col>4</xdr:col>
      <xdr:colOff>76835</xdr:colOff>
      <xdr:row>1519</xdr:row>
      <xdr:rowOff>209550</xdr:rowOff>
    </xdr:to>
    <xdr:sp>
      <xdr:nvSpPr>
        <xdr:cNvPr id="4841" name="Text Box 15"/>
        <xdr:cNvSpPr txBox="1"/>
      </xdr:nvSpPr>
      <xdr:spPr>
        <a:xfrm>
          <a:off x="3381375" y="482028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42"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43"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44"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45"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46"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47"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48"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49"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50"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51"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52"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53"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54"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55"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56"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57"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58"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59"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60"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61"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62"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63"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64"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4059</xdr:row>
      <xdr:rowOff>0</xdr:rowOff>
    </xdr:from>
    <xdr:to>
      <xdr:col>4</xdr:col>
      <xdr:colOff>76835</xdr:colOff>
      <xdr:row>4059</xdr:row>
      <xdr:rowOff>209550</xdr:rowOff>
    </xdr:to>
    <xdr:sp>
      <xdr:nvSpPr>
        <xdr:cNvPr id="4865" name="Text Box 15"/>
        <xdr:cNvSpPr txBox="1"/>
      </xdr:nvSpPr>
      <xdr:spPr>
        <a:xfrm>
          <a:off x="3381375" y="12562205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66"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67"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68"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69"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70"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71"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72"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73"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74"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75"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76"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77"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78"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79"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80"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81"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82"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83"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84"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85"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86"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87"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88"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2816</xdr:row>
      <xdr:rowOff>0</xdr:rowOff>
    </xdr:from>
    <xdr:to>
      <xdr:col>4</xdr:col>
      <xdr:colOff>76835</xdr:colOff>
      <xdr:row>2816</xdr:row>
      <xdr:rowOff>209550</xdr:rowOff>
    </xdr:to>
    <xdr:sp>
      <xdr:nvSpPr>
        <xdr:cNvPr id="4889" name="Text Box 15"/>
        <xdr:cNvSpPr txBox="1"/>
      </xdr:nvSpPr>
      <xdr:spPr>
        <a:xfrm>
          <a:off x="3381375" y="877354100"/>
          <a:ext cx="76835" cy="209550"/>
        </a:xfrm>
        <a:prstGeom prst="rect">
          <a:avLst/>
        </a:prstGeom>
        <a:noFill/>
        <a:ln w="9525">
          <a:noFill/>
        </a:ln>
      </xdr:spPr>
    </xdr:sp>
    <xdr:clientData/>
  </xdr:twoCellAnchor>
  <xdr:twoCellAnchor editAs="oneCell">
    <xdr:from>
      <xdr:col>4</xdr:col>
      <xdr:colOff>0</xdr:colOff>
      <xdr:row>2811</xdr:row>
      <xdr:rowOff>0</xdr:rowOff>
    </xdr:from>
    <xdr:to>
      <xdr:col>4</xdr:col>
      <xdr:colOff>76835</xdr:colOff>
      <xdr:row>2811</xdr:row>
      <xdr:rowOff>209550</xdr:rowOff>
    </xdr:to>
    <xdr:sp>
      <xdr:nvSpPr>
        <xdr:cNvPr id="4890" name="Text Box 15"/>
        <xdr:cNvSpPr txBox="1"/>
      </xdr:nvSpPr>
      <xdr:spPr>
        <a:xfrm>
          <a:off x="3381375" y="875830100"/>
          <a:ext cx="76835" cy="209550"/>
        </a:xfrm>
        <a:prstGeom prst="rect">
          <a:avLst/>
        </a:prstGeom>
        <a:noFill/>
        <a:ln w="9525">
          <a:noFill/>
        </a:ln>
      </xdr:spPr>
    </xdr:sp>
    <xdr:clientData/>
  </xdr:twoCellAnchor>
  <xdr:twoCellAnchor editAs="oneCell">
    <xdr:from>
      <xdr:col>4</xdr:col>
      <xdr:colOff>0</xdr:colOff>
      <xdr:row>2811</xdr:row>
      <xdr:rowOff>0</xdr:rowOff>
    </xdr:from>
    <xdr:to>
      <xdr:col>4</xdr:col>
      <xdr:colOff>76835</xdr:colOff>
      <xdr:row>2811</xdr:row>
      <xdr:rowOff>209550</xdr:rowOff>
    </xdr:to>
    <xdr:sp>
      <xdr:nvSpPr>
        <xdr:cNvPr id="4891" name="Text Box 15"/>
        <xdr:cNvSpPr txBox="1"/>
      </xdr:nvSpPr>
      <xdr:spPr>
        <a:xfrm>
          <a:off x="3381375" y="875830100"/>
          <a:ext cx="76835" cy="209550"/>
        </a:xfrm>
        <a:prstGeom prst="rect">
          <a:avLst/>
        </a:prstGeom>
        <a:noFill/>
        <a:ln w="9525">
          <a:noFill/>
        </a:ln>
      </xdr:spPr>
    </xdr:sp>
    <xdr:clientData/>
  </xdr:twoCellAnchor>
  <xdr:twoCellAnchor editAs="oneCell">
    <xdr:from>
      <xdr:col>4</xdr:col>
      <xdr:colOff>0</xdr:colOff>
      <xdr:row>2811</xdr:row>
      <xdr:rowOff>0</xdr:rowOff>
    </xdr:from>
    <xdr:to>
      <xdr:col>4</xdr:col>
      <xdr:colOff>76835</xdr:colOff>
      <xdr:row>2811</xdr:row>
      <xdr:rowOff>209550</xdr:rowOff>
    </xdr:to>
    <xdr:sp>
      <xdr:nvSpPr>
        <xdr:cNvPr id="4892" name="Text Box 15"/>
        <xdr:cNvSpPr txBox="1"/>
      </xdr:nvSpPr>
      <xdr:spPr>
        <a:xfrm>
          <a:off x="3381375" y="875830100"/>
          <a:ext cx="76835" cy="209550"/>
        </a:xfrm>
        <a:prstGeom prst="rect">
          <a:avLst/>
        </a:prstGeom>
        <a:noFill/>
        <a:ln w="9525">
          <a:noFill/>
        </a:ln>
      </xdr:spPr>
    </xdr:sp>
    <xdr:clientData/>
  </xdr:twoCellAnchor>
  <xdr:twoCellAnchor editAs="oneCell">
    <xdr:from>
      <xdr:col>4</xdr:col>
      <xdr:colOff>0</xdr:colOff>
      <xdr:row>2811</xdr:row>
      <xdr:rowOff>0</xdr:rowOff>
    </xdr:from>
    <xdr:to>
      <xdr:col>4</xdr:col>
      <xdr:colOff>76835</xdr:colOff>
      <xdr:row>2811</xdr:row>
      <xdr:rowOff>209550</xdr:rowOff>
    </xdr:to>
    <xdr:sp>
      <xdr:nvSpPr>
        <xdr:cNvPr id="4893" name="Text Box 15"/>
        <xdr:cNvSpPr txBox="1"/>
      </xdr:nvSpPr>
      <xdr:spPr>
        <a:xfrm>
          <a:off x="3381375" y="875830100"/>
          <a:ext cx="76835" cy="209550"/>
        </a:xfrm>
        <a:prstGeom prst="rect">
          <a:avLst/>
        </a:prstGeom>
        <a:noFill/>
        <a:ln w="9525">
          <a:noFill/>
        </a:ln>
      </xdr:spPr>
    </xdr:sp>
    <xdr:clientData/>
  </xdr:twoCellAnchor>
  <xdr:twoCellAnchor editAs="oneCell">
    <xdr:from>
      <xdr:col>4</xdr:col>
      <xdr:colOff>0</xdr:colOff>
      <xdr:row>2810</xdr:row>
      <xdr:rowOff>0</xdr:rowOff>
    </xdr:from>
    <xdr:to>
      <xdr:col>4</xdr:col>
      <xdr:colOff>76835</xdr:colOff>
      <xdr:row>2810</xdr:row>
      <xdr:rowOff>209550</xdr:rowOff>
    </xdr:to>
    <xdr:sp>
      <xdr:nvSpPr>
        <xdr:cNvPr id="4894" name="Text Box 15"/>
        <xdr:cNvSpPr txBox="1"/>
      </xdr:nvSpPr>
      <xdr:spPr>
        <a:xfrm>
          <a:off x="3381375" y="875525300"/>
          <a:ext cx="76835" cy="209550"/>
        </a:xfrm>
        <a:prstGeom prst="rect">
          <a:avLst/>
        </a:prstGeom>
        <a:noFill/>
        <a:ln w="9525">
          <a:noFill/>
        </a:ln>
      </xdr:spPr>
    </xdr:sp>
    <xdr:clientData/>
  </xdr:twoCellAnchor>
  <xdr:twoCellAnchor editAs="oneCell">
    <xdr:from>
      <xdr:col>4</xdr:col>
      <xdr:colOff>0</xdr:colOff>
      <xdr:row>2810</xdr:row>
      <xdr:rowOff>0</xdr:rowOff>
    </xdr:from>
    <xdr:to>
      <xdr:col>4</xdr:col>
      <xdr:colOff>76835</xdr:colOff>
      <xdr:row>2810</xdr:row>
      <xdr:rowOff>209550</xdr:rowOff>
    </xdr:to>
    <xdr:sp>
      <xdr:nvSpPr>
        <xdr:cNvPr id="4895" name="Text Box 15"/>
        <xdr:cNvSpPr txBox="1"/>
      </xdr:nvSpPr>
      <xdr:spPr>
        <a:xfrm>
          <a:off x="3381375" y="875525300"/>
          <a:ext cx="76835" cy="209550"/>
        </a:xfrm>
        <a:prstGeom prst="rect">
          <a:avLst/>
        </a:prstGeom>
        <a:noFill/>
        <a:ln w="9525">
          <a:noFill/>
        </a:ln>
      </xdr:spPr>
    </xdr:sp>
    <xdr:clientData/>
  </xdr:twoCellAnchor>
  <xdr:twoCellAnchor editAs="oneCell">
    <xdr:from>
      <xdr:col>4</xdr:col>
      <xdr:colOff>0</xdr:colOff>
      <xdr:row>2810</xdr:row>
      <xdr:rowOff>0</xdr:rowOff>
    </xdr:from>
    <xdr:to>
      <xdr:col>4</xdr:col>
      <xdr:colOff>76835</xdr:colOff>
      <xdr:row>2810</xdr:row>
      <xdr:rowOff>209550</xdr:rowOff>
    </xdr:to>
    <xdr:sp>
      <xdr:nvSpPr>
        <xdr:cNvPr id="4896" name="Text Box 15"/>
        <xdr:cNvSpPr txBox="1"/>
      </xdr:nvSpPr>
      <xdr:spPr>
        <a:xfrm>
          <a:off x="3381375" y="875525300"/>
          <a:ext cx="76835" cy="209550"/>
        </a:xfrm>
        <a:prstGeom prst="rect">
          <a:avLst/>
        </a:prstGeom>
        <a:noFill/>
        <a:ln w="9525">
          <a:noFill/>
        </a:ln>
      </xdr:spPr>
    </xdr:sp>
    <xdr:clientData/>
  </xdr:twoCellAnchor>
  <xdr:twoCellAnchor editAs="oneCell">
    <xdr:from>
      <xdr:col>4</xdr:col>
      <xdr:colOff>0</xdr:colOff>
      <xdr:row>2810</xdr:row>
      <xdr:rowOff>0</xdr:rowOff>
    </xdr:from>
    <xdr:to>
      <xdr:col>4</xdr:col>
      <xdr:colOff>76835</xdr:colOff>
      <xdr:row>2810</xdr:row>
      <xdr:rowOff>209550</xdr:rowOff>
    </xdr:to>
    <xdr:sp>
      <xdr:nvSpPr>
        <xdr:cNvPr id="4897" name="Text Box 15"/>
        <xdr:cNvSpPr txBox="1"/>
      </xdr:nvSpPr>
      <xdr:spPr>
        <a:xfrm>
          <a:off x="3381375" y="875525300"/>
          <a:ext cx="76835" cy="209550"/>
        </a:xfrm>
        <a:prstGeom prst="rect">
          <a:avLst/>
        </a:prstGeom>
        <a:noFill/>
        <a:ln w="9525">
          <a:noFill/>
        </a:ln>
      </xdr:spPr>
    </xdr:sp>
    <xdr:clientData/>
  </xdr:twoCellAnchor>
  <xdr:twoCellAnchor editAs="oneCell">
    <xdr:from>
      <xdr:col>4</xdr:col>
      <xdr:colOff>0</xdr:colOff>
      <xdr:row>2809</xdr:row>
      <xdr:rowOff>0</xdr:rowOff>
    </xdr:from>
    <xdr:to>
      <xdr:col>4</xdr:col>
      <xdr:colOff>76835</xdr:colOff>
      <xdr:row>2809</xdr:row>
      <xdr:rowOff>209550</xdr:rowOff>
    </xdr:to>
    <xdr:sp>
      <xdr:nvSpPr>
        <xdr:cNvPr id="4898" name="Text Box 15"/>
        <xdr:cNvSpPr txBox="1"/>
      </xdr:nvSpPr>
      <xdr:spPr>
        <a:xfrm>
          <a:off x="3381375" y="875220500"/>
          <a:ext cx="76835" cy="209550"/>
        </a:xfrm>
        <a:prstGeom prst="rect">
          <a:avLst/>
        </a:prstGeom>
        <a:noFill/>
        <a:ln w="9525">
          <a:noFill/>
        </a:ln>
      </xdr:spPr>
    </xdr:sp>
    <xdr:clientData/>
  </xdr:twoCellAnchor>
  <xdr:twoCellAnchor editAs="oneCell">
    <xdr:from>
      <xdr:col>4</xdr:col>
      <xdr:colOff>0</xdr:colOff>
      <xdr:row>2809</xdr:row>
      <xdr:rowOff>0</xdr:rowOff>
    </xdr:from>
    <xdr:to>
      <xdr:col>4</xdr:col>
      <xdr:colOff>76835</xdr:colOff>
      <xdr:row>2809</xdr:row>
      <xdr:rowOff>209550</xdr:rowOff>
    </xdr:to>
    <xdr:sp>
      <xdr:nvSpPr>
        <xdr:cNvPr id="4899" name="Text Box 15"/>
        <xdr:cNvSpPr txBox="1"/>
      </xdr:nvSpPr>
      <xdr:spPr>
        <a:xfrm>
          <a:off x="3381375" y="875220500"/>
          <a:ext cx="76835" cy="209550"/>
        </a:xfrm>
        <a:prstGeom prst="rect">
          <a:avLst/>
        </a:prstGeom>
        <a:noFill/>
        <a:ln w="9525">
          <a:noFill/>
        </a:ln>
      </xdr:spPr>
    </xdr:sp>
    <xdr:clientData/>
  </xdr:twoCellAnchor>
  <xdr:twoCellAnchor editAs="oneCell">
    <xdr:from>
      <xdr:col>4</xdr:col>
      <xdr:colOff>0</xdr:colOff>
      <xdr:row>2809</xdr:row>
      <xdr:rowOff>0</xdr:rowOff>
    </xdr:from>
    <xdr:to>
      <xdr:col>4</xdr:col>
      <xdr:colOff>76835</xdr:colOff>
      <xdr:row>2809</xdr:row>
      <xdr:rowOff>209550</xdr:rowOff>
    </xdr:to>
    <xdr:sp>
      <xdr:nvSpPr>
        <xdr:cNvPr id="4900" name="Text Box 15"/>
        <xdr:cNvSpPr txBox="1"/>
      </xdr:nvSpPr>
      <xdr:spPr>
        <a:xfrm>
          <a:off x="3381375" y="875220500"/>
          <a:ext cx="76835" cy="209550"/>
        </a:xfrm>
        <a:prstGeom prst="rect">
          <a:avLst/>
        </a:prstGeom>
        <a:noFill/>
        <a:ln w="9525">
          <a:noFill/>
        </a:ln>
      </xdr:spPr>
    </xdr:sp>
    <xdr:clientData/>
  </xdr:twoCellAnchor>
  <xdr:twoCellAnchor editAs="oneCell">
    <xdr:from>
      <xdr:col>4</xdr:col>
      <xdr:colOff>0</xdr:colOff>
      <xdr:row>2809</xdr:row>
      <xdr:rowOff>0</xdr:rowOff>
    </xdr:from>
    <xdr:to>
      <xdr:col>4</xdr:col>
      <xdr:colOff>76835</xdr:colOff>
      <xdr:row>2809</xdr:row>
      <xdr:rowOff>209550</xdr:rowOff>
    </xdr:to>
    <xdr:sp>
      <xdr:nvSpPr>
        <xdr:cNvPr id="4901" name="Text Box 15"/>
        <xdr:cNvSpPr txBox="1"/>
      </xdr:nvSpPr>
      <xdr:spPr>
        <a:xfrm>
          <a:off x="3381375" y="875220500"/>
          <a:ext cx="76835" cy="209550"/>
        </a:xfrm>
        <a:prstGeom prst="rect">
          <a:avLst/>
        </a:prstGeom>
        <a:noFill/>
        <a:ln w="9525">
          <a:noFill/>
        </a:ln>
      </xdr:spPr>
    </xdr:sp>
    <xdr:clientData/>
  </xdr:twoCellAnchor>
  <xdr:twoCellAnchor editAs="oneCell">
    <xdr:from>
      <xdr:col>4</xdr:col>
      <xdr:colOff>0</xdr:colOff>
      <xdr:row>2809</xdr:row>
      <xdr:rowOff>0</xdr:rowOff>
    </xdr:from>
    <xdr:to>
      <xdr:col>4</xdr:col>
      <xdr:colOff>76835</xdr:colOff>
      <xdr:row>2809</xdr:row>
      <xdr:rowOff>209550</xdr:rowOff>
    </xdr:to>
    <xdr:sp>
      <xdr:nvSpPr>
        <xdr:cNvPr id="4902" name="Text Box 15"/>
        <xdr:cNvSpPr txBox="1"/>
      </xdr:nvSpPr>
      <xdr:spPr>
        <a:xfrm>
          <a:off x="3381375" y="875220500"/>
          <a:ext cx="76835" cy="209550"/>
        </a:xfrm>
        <a:prstGeom prst="rect">
          <a:avLst/>
        </a:prstGeom>
        <a:noFill/>
        <a:ln w="9525">
          <a:noFill/>
        </a:ln>
      </xdr:spPr>
    </xdr:sp>
    <xdr:clientData/>
  </xdr:twoCellAnchor>
  <xdr:twoCellAnchor editAs="oneCell">
    <xdr:from>
      <xdr:col>4</xdr:col>
      <xdr:colOff>0</xdr:colOff>
      <xdr:row>2809</xdr:row>
      <xdr:rowOff>0</xdr:rowOff>
    </xdr:from>
    <xdr:to>
      <xdr:col>4</xdr:col>
      <xdr:colOff>76835</xdr:colOff>
      <xdr:row>2809</xdr:row>
      <xdr:rowOff>209550</xdr:rowOff>
    </xdr:to>
    <xdr:sp>
      <xdr:nvSpPr>
        <xdr:cNvPr id="4903" name="Text Box 15"/>
        <xdr:cNvSpPr txBox="1"/>
      </xdr:nvSpPr>
      <xdr:spPr>
        <a:xfrm>
          <a:off x="3381375" y="875220500"/>
          <a:ext cx="76835" cy="209550"/>
        </a:xfrm>
        <a:prstGeom prst="rect">
          <a:avLst/>
        </a:prstGeom>
        <a:noFill/>
        <a:ln w="9525">
          <a:noFill/>
        </a:ln>
      </xdr:spPr>
    </xdr:sp>
    <xdr:clientData/>
  </xdr:twoCellAnchor>
  <xdr:twoCellAnchor editAs="oneCell">
    <xdr:from>
      <xdr:col>4</xdr:col>
      <xdr:colOff>0</xdr:colOff>
      <xdr:row>2809</xdr:row>
      <xdr:rowOff>0</xdr:rowOff>
    </xdr:from>
    <xdr:to>
      <xdr:col>4</xdr:col>
      <xdr:colOff>76835</xdr:colOff>
      <xdr:row>2809</xdr:row>
      <xdr:rowOff>209550</xdr:rowOff>
    </xdr:to>
    <xdr:sp>
      <xdr:nvSpPr>
        <xdr:cNvPr id="4904" name="Text Box 15"/>
        <xdr:cNvSpPr txBox="1"/>
      </xdr:nvSpPr>
      <xdr:spPr>
        <a:xfrm>
          <a:off x="3381375" y="875220500"/>
          <a:ext cx="76835" cy="209550"/>
        </a:xfrm>
        <a:prstGeom prst="rect">
          <a:avLst/>
        </a:prstGeom>
        <a:noFill/>
        <a:ln w="9525">
          <a:noFill/>
        </a:ln>
      </xdr:spPr>
    </xdr:sp>
    <xdr:clientData/>
  </xdr:twoCellAnchor>
  <xdr:twoCellAnchor editAs="oneCell">
    <xdr:from>
      <xdr:col>4</xdr:col>
      <xdr:colOff>0</xdr:colOff>
      <xdr:row>2809</xdr:row>
      <xdr:rowOff>0</xdr:rowOff>
    </xdr:from>
    <xdr:to>
      <xdr:col>4</xdr:col>
      <xdr:colOff>76835</xdr:colOff>
      <xdr:row>2809</xdr:row>
      <xdr:rowOff>209550</xdr:rowOff>
    </xdr:to>
    <xdr:sp>
      <xdr:nvSpPr>
        <xdr:cNvPr id="4905" name="Text Box 15"/>
        <xdr:cNvSpPr txBox="1"/>
      </xdr:nvSpPr>
      <xdr:spPr>
        <a:xfrm>
          <a:off x="3381375" y="875220500"/>
          <a:ext cx="76835" cy="209550"/>
        </a:xfrm>
        <a:prstGeom prst="rect">
          <a:avLst/>
        </a:prstGeom>
        <a:noFill/>
        <a:ln w="9525">
          <a:noFill/>
        </a:ln>
      </xdr:spPr>
    </xdr:sp>
    <xdr:clientData/>
  </xdr:twoCellAnchor>
  <xdr:twoCellAnchor editAs="oneCell">
    <xdr:from>
      <xdr:col>4</xdr:col>
      <xdr:colOff>0</xdr:colOff>
      <xdr:row>2808</xdr:row>
      <xdr:rowOff>0</xdr:rowOff>
    </xdr:from>
    <xdr:to>
      <xdr:col>4</xdr:col>
      <xdr:colOff>76835</xdr:colOff>
      <xdr:row>2808</xdr:row>
      <xdr:rowOff>209550</xdr:rowOff>
    </xdr:to>
    <xdr:sp>
      <xdr:nvSpPr>
        <xdr:cNvPr id="4906" name="Text Box 15"/>
        <xdr:cNvSpPr txBox="1"/>
      </xdr:nvSpPr>
      <xdr:spPr>
        <a:xfrm>
          <a:off x="3381375" y="874915700"/>
          <a:ext cx="76835" cy="209550"/>
        </a:xfrm>
        <a:prstGeom prst="rect">
          <a:avLst/>
        </a:prstGeom>
        <a:noFill/>
        <a:ln w="9525">
          <a:noFill/>
        </a:ln>
      </xdr:spPr>
    </xdr:sp>
    <xdr:clientData/>
  </xdr:twoCellAnchor>
  <xdr:twoCellAnchor editAs="oneCell">
    <xdr:from>
      <xdr:col>4</xdr:col>
      <xdr:colOff>0</xdr:colOff>
      <xdr:row>2808</xdr:row>
      <xdr:rowOff>0</xdr:rowOff>
    </xdr:from>
    <xdr:to>
      <xdr:col>4</xdr:col>
      <xdr:colOff>76835</xdr:colOff>
      <xdr:row>2808</xdr:row>
      <xdr:rowOff>209550</xdr:rowOff>
    </xdr:to>
    <xdr:sp>
      <xdr:nvSpPr>
        <xdr:cNvPr id="4907" name="Text Box 15"/>
        <xdr:cNvSpPr txBox="1"/>
      </xdr:nvSpPr>
      <xdr:spPr>
        <a:xfrm>
          <a:off x="3381375" y="874915700"/>
          <a:ext cx="76835" cy="209550"/>
        </a:xfrm>
        <a:prstGeom prst="rect">
          <a:avLst/>
        </a:prstGeom>
        <a:noFill/>
        <a:ln w="9525">
          <a:noFill/>
        </a:ln>
      </xdr:spPr>
    </xdr:sp>
    <xdr:clientData/>
  </xdr:twoCellAnchor>
  <xdr:twoCellAnchor editAs="oneCell">
    <xdr:from>
      <xdr:col>4</xdr:col>
      <xdr:colOff>0</xdr:colOff>
      <xdr:row>2808</xdr:row>
      <xdr:rowOff>0</xdr:rowOff>
    </xdr:from>
    <xdr:to>
      <xdr:col>4</xdr:col>
      <xdr:colOff>76835</xdr:colOff>
      <xdr:row>2808</xdr:row>
      <xdr:rowOff>209550</xdr:rowOff>
    </xdr:to>
    <xdr:sp>
      <xdr:nvSpPr>
        <xdr:cNvPr id="4908" name="Text Box 15"/>
        <xdr:cNvSpPr txBox="1"/>
      </xdr:nvSpPr>
      <xdr:spPr>
        <a:xfrm>
          <a:off x="3381375" y="874915700"/>
          <a:ext cx="76835" cy="209550"/>
        </a:xfrm>
        <a:prstGeom prst="rect">
          <a:avLst/>
        </a:prstGeom>
        <a:noFill/>
        <a:ln w="9525">
          <a:noFill/>
        </a:ln>
      </xdr:spPr>
    </xdr:sp>
    <xdr:clientData/>
  </xdr:twoCellAnchor>
  <xdr:twoCellAnchor editAs="oneCell">
    <xdr:from>
      <xdr:col>4</xdr:col>
      <xdr:colOff>0</xdr:colOff>
      <xdr:row>2808</xdr:row>
      <xdr:rowOff>0</xdr:rowOff>
    </xdr:from>
    <xdr:to>
      <xdr:col>4</xdr:col>
      <xdr:colOff>76835</xdr:colOff>
      <xdr:row>2808</xdr:row>
      <xdr:rowOff>209550</xdr:rowOff>
    </xdr:to>
    <xdr:sp>
      <xdr:nvSpPr>
        <xdr:cNvPr id="4909" name="Text Box 15"/>
        <xdr:cNvSpPr txBox="1"/>
      </xdr:nvSpPr>
      <xdr:spPr>
        <a:xfrm>
          <a:off x="3381375" y="874915700"/>
          <a:ext cx="7683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45"/>
  <sheetViews>
    <sheetView tabSelected="1" workbookViewId="0">
      <selection activeCell="L6" sqref="L6"/>
    </sheetView>
  </sheetViews>
  <sheetFormatPr defaultColWidth="9" defaultRowHeight="14.25" outlineLevelCol="4"/>
  <cols>
    <col min="1" max="1" width="7" style="6" customWidth="1"/>
    <col min="2" max="2" width="13.625" style="6" customWidth="1"/>
    <col min="3" max="3" width="8.125" style="7" customWidth="1"/>
    <col min="4" max="4" width="15.625" style="8" customWidth="1"/>
    <col min="5" max="5" width="38" style="9" customWidth="1"/>
    <col min="6" max="16384" width="9" style="6"/>
  </cols>
  <sheetData>
    <row r="1" s="1" customFormat="1" ht="44" customHeight="1" spans="1:5">
      <c r="A1" s="10" t="s">
        <v>0</v>
      </c>
      <c r="B1" s="10"/>
      <c r="C1" s="11"/>
      <c r="D1" s="12"/>
      <c r="E1" s="10"/>
    </row>
    <row r="2" s="2" customFormat="1" ht="33" customHeight="1" spans="1:5">
      <c r="A2" s="13" t="s">
        <v>1</v>
      </c>
      <c r="B2" s="13"/>
      <c r="C2" s="14"/>
      <c r="D2" s="15"/>
      <c r="E2" s="13"/>
    </row>
    <row r="3" s="2" customFormat="1" ht="33" customHeight="1" spans="1:5">
      <c r="A3" s="16" t="s">
        <v>2</v>
      </c>
      <c r="B3" s="16"/>
      <c r="C3" s="17"/>
      <c r="D3" s="18"/>
      <c r="E3" s="16"/>
    </row>
    <row r="4" s="1" customFormat="1" ht="33" customHeight="1" spans="1:5">
      <c r="A4" s="19" t="s">
        <v>3</v>
      </c>
      <c r="B4" s="19"/>
      <c r="C4" s="20"/>
      <c r="D4" s="21"/>
      <c r="E4" s="19"/>
    </row>
    <row r="5" s="2" customFormat="1" ht="36" customHeight="1" spans="1:5">
      <c r="A5" s="22" t="s">
        <v>4</v>
      </c>
      <c r="B5" s="22" t="s">
        <v>5</v>
      </c>
      <c r="C5" s="23" t="s">
        <v>6</v>
      </c>
      <c r="D5" s="24" t="s">
        <v>7</v>
      </c>
      <c r="E5" s="25" t="s">
        <v>8</v>
      </c>
    </row>
    <row r="6" s="2" customFormat="1" ht="36" customHeight="1" spans="1:5">
      <c r="A6" s="22" t="s">
        <v>9</v>
      </c>
      <c r="B6" s="22" t="s">
        <v>10</v>
      </c>
      <c r="C6" s="23">
        <v>2</v>
      </c>
      <c r="D6" s="24">
        <v>678.4</v>
      </c>
      <c r="E6" s="25" t="s">
        <v>11</v>
      </c>
    </row>
    <row r="7" s="2" customFormat="1" ht="36" customHeight="1" spans="1:5">
      <c r="A7" s="22" t="s">
        <v>12</v>
      </c>
      <c r="B7" s="22" t="s">
        <v>13</v>
      </c>
      <c r="C7" s="23">
        <v>1</v>
      </c>
      <c r="D7" s="24">
        <v>672</v>
      </c>
      <c r="E7" s="25" t="s">
        <v>11</v>
      </c>
    </row>
    <row r="8" s="2" customFormat="1" ht="36" customHeight="1" spans="1:5">
      <c r="A8" s="22" t="s">
        <v>14</v>
      </c>
      <c r="B8" s="22" t="s">
        <v>15</v>
      </c>
      <c r="C8" s="23">
        <v>3</v>
      </c>
      <c r="D8" s="24">
        <v>1236</v>
      </c>
      <c r="E8" s="25" t="s">
        <v>11</v>
      </c>
    </row>
    <row r="9" s="2" customFormat="1" ht="36" customHeight="1" spans="1:5">
      <c r="A9" s="22" t="s">
        <v>16</v>
      </c>
      <c r="B9" s="22" t="s">
        <v>17</v>
      </c>
      <c r="C9" s="23">
        <v>1</v>
      </c>
      <c r="D9" s="24">
        <v>639.2</v>
      </c>
      <c r="E9" s="25" t="s">
        <v>11</v>
      </c>
    </row>
    <row r="10" s="2" customFormat="1" ht="36" customHeight="1" spans="1:5">
      <c r="A10" s="22" t="s">
        <v>18</v>
      </c>
      <c r="B10" s="22" t="s">
        <v>19</v>
      </c>
      <c r="C10" s="23">
        <v>3</v>
      </c>
      <c r="D10" s="24">
        <v>1588</v>
      </c>
      <c r="E10" s="25" t="s">
        <v>11</v>
      </c>
    </row>
    <row r="11" s="2" customFormat="1" ht="36" customHeight="1" spans="1:5">
      <c r="A11" s="22" t="s">
        <v>20</v>
      </c>
      <c r="B11" s="22" t="s">
        <v>21</v>
      </c>
      <c r="C11" s="23">
        <v>4</v>
      </c>
      <c r="D11" s="24">
        <v>2024.4</v>
      </c>
      <c r="E11" s="25" t="s">
        <v>11</v>
      </c>
    </row>
    <row r="12" s="2" customFormat="1" ht="36" customHeight="1" spans="1:5">
      <c r="A12" s="22" t="s">
        <v>22</v>
      </c>
      <c r="B12" s="22" t="s">
        <v>23</v>
      </c>
      <c r="C12" s="23">
        <v>2</v>
      </c>
      <c r="D12" s="24">
        <v>1061.2</v>
      </c>
      <c r="E12" s="25" t="s">
        <v>11</v>
      </c>
    </row>
    <row r="13" s="2" customFormat="1" ht="36" customHeight="1" spans="1:5">
      <c r="A13" s="22" t="s">
        <v>24</v>
      </c>
      <c r="B13" s="22" t="s">
        <v>25</v>
      </c>
      <c r="C13" s="23">
        <v>1</v>
      </c>
      <c r="D13" s="24">
        <v>399.2</v>
      </c>
      <c r="E13" s="25" t="s">
        <v>11</v>
      </c>
    </row>
    <row r="14" s="2" customFormat="1" ht="36" customHeight="1" spans="1:5">
      <c r="A14" s="22" t="s">
        <v>26</v>
      </c>
      <c r="B14" s="22" t="s">
        <v>27</v>
      </c>
      <c r="C14" s="23">
        <v>3</v>
      </c>
      <c r="D14" s="24">
        <v>1337.4</v>
      </c>
      <c r="E14" s="25" t="s">
        <v>11</v>
      </c>
    </row>
    <row r="15" s="2" customFormat="1" ht="36" customHeight="1" spans="1:5">
      <c r="A15" s="22" t="s">
        <v>28</v>
      </c>
      <c r="B15" s="22" t="s">
        <v>29</v>
      </c>
      <c r="C15" s="23">
        <v>2</v>
      </c>
      <c r="D15" s="24">
        <v>1096.4</v>
      </c>
      <c r="E15" s="25" t="s">
        <v>11</v>
      </c>
    </row>
    <row r="16" s="2" customFormat="1" ht="36" customHeight="1" spans="1:5">
      <c r="A16" s="22" t="s">
        <v>30</v>
      </c>
      <c r="B16" s="22" t="s">
        <v>31</v>
      </c>
      <c r="C16" s="23">
        <v>4</v>
      </c>
      <c r="D16" s="24">
        <v>1458.4</v>
      </c>
      <c r="E16" s="25" t="s">
        <v>11</v>
      </c>
    </row>
    <row r="17" s="2" customFormat="1" ht="36" customHeight="1" spans="1:5">
      <c r="A17" s="22" t="s">
        <v>32</v>
      </c>
      <c r="B17" s="22" t="s">
        <v>33</v>
      </c>
      <c r="C17" s="23">
        <v>1</v>
      </c>
      <c r="D17" s="24">
        <v>439.2</v>
      </c>
      <c r="E17" s="25" t="s">
        <v>34</v>
      </c>
    </row>
    <row r="18" s="2" customFormat="1" ht="36" customHeight="1" spans="1:5">
      <c r="A18" s="22" t="s">
        <v>35</v>
      </c>
      <c r="B18" s="22" t="s">
        <v>36</v>
      </c>
      <c r="C18" s="23">
        <v>1</v>
      </c>
      <c r="D18" s="24">
        <v>526.2</v>
      </c>
      <c r="E18" s="25" t="s">
        <v>37</v>
      </c>
    </row>
    <row r="19" s="2" customFormat="1" ht="36" customHeight="1" spans="1:5">
      <c r="A19" s="22" t="s">
        <v>38</v>
      </c>
      <c r="B19" s="22" t="s">
        <v>39</v>
      </c>
      <c r="C19" s="23">
        <v>1</v>
      </c>
      <c r="D19" s="24">
        <v>511.2</v>
      </c>
      <c r="E19" s="25" t="s">
        <v>37</v>
      </c>
    </row>
    <row r="20" s="2" customFormat="1" ht="36" customHeight="1" spans="1:5">
      <c r="A20" s="22" t="s">
        <v>40</v>
      </c>
      <c r="B20" s="22" t="s">
        <v>41</v>
      </c>
      <c r="C20" s="23">
        <v>1</v>
      </c>
      <c r="D20" s="24">
        <v>498.2</v>
      </c>
      <c r="E20" s="25" t="s">
        <v>37</v>
      </c>
    </row>
    <row r="21" s="2" customFormat="1" ht="36" customHeight="1" spans="1:5">
      <c r="A21" s="22" t="s">
        <v>42</v>
      </c>
      <c r="B21" s="22" t="s">
        <v>43</v>
      </c>
      <c r="C21" s="23">
        <v>1</v>
      </c>
      <c r="D21" s="24">
        <v>436.8</v>
      </c>
      <c r="E21" s="25" t="s">
        <v>37</v>
      </c>
    </row>
    <row r="22" s="2" customFormat="1" ht="36" customHeight="1" spans="1:5">
      <c r="A22" s="22" t="s">
        <v>44</v>
      </c>
      <c r="B22" s="22" t="s">
        <v>45</v>
      </c>
      <c r="C22" s="23">
        <v>2</v>
      </c>
      <c r="D22" s="24">
        <v>916.4</v>
      </c>
      <c r="E22" s="25" t="s">
        <v>37</v>
      </c>
    </row>
    <row r="23" s="2" customFormat="1" ht="36" customHeight="1" spans="1:5">
      <c r="A23" s="22" t="s">
        <v>46</v>
      </c>
      <c r="B23" s="22" t="s">
        <v>47</v>
      </c>
      <c r="C23" s="23">
        <v>1</v>
      </c>
      <c r="D23" s="24">
        <v>497.2</v>
      </c>
      <c r="E23" s="25" t="s">
        <v>48</v>
      </c>
    </row>
    <row r="24" s="2" customFormat="1" ht="36" customHeight="1" spans="1:5">
      <c r="A24" s="22" t="s">
        <v>49</v>
      </c>
      <c r="B24" s="22" t="s">
        <v>50</v>
      </c>
      <c r="C24" s="23">
        <v>1</v>
      </c>
      <c r="D24" s="24">
        <v>499.2</v>
      </c>
      <c r="E24" s="25" t="s">
        <v>48</v>
      </c>
    </row>
    <row r="25" s="2" customFormat="1" ht="36" customHeight="1" spans="1:5">
      <c r="A25" s="22" t="s">
        <v>51</v>
      </c>
      <c r="B25" s="22" t="s">
        <v>52</v>
      </c>
      <c r="C25" s="23">
        <v>1</v>
      </c>
      <c r="D25" s="24">
        <v>511.2</v>
      </c>
      <c r="E25" s="25" t="s">
        <v>48</v>
      </c>
    </row>
    <row r="26" s="2" customFormat="1" ht="36" customHeight="1" spans="1:5">
      <c r="A26" s="22" t="s">
        <v>53</v>
      </c>
      <c r="B26" s="22" t="s">
        <v>54</v>
      </c>
      <c r="C26" s="23">
        <v>1</v>
      </c>
      <c r="D26" s="24">
        <v>339.2</v>
      </c>
      <c r="E26" s="25" t="s">
        <v>48</v>
      </c>
    </row>
    <row r="27" s="2" customFormat="1" ht="36" customHeight="1" spans="1:5">
      <c r="A27" s="22" t="s">
        <v>55</v>
      </c>
      <c r="B27" s="22" t="s">
        <v>56</v>
      </c>
      <c r="C27" s="23">
        <v>1</v>
      </c>
      <c r="D27" s="24">
        <v>398.2</v>
      </c>
      <c r="E27" s="25" t="s">
        <v>48</v>
      </c>
    </row>
    <row r="28" s="2" customFormat="1" ht="36" customHeight="1" spans="1:5">
      <c r="A28" s="22" t="s">
        <v>57</v>
      </c>
      <c r="B28" s="22" t="s">
        <v>58</v>
      </c>
      <c r="C28" s="23">
        <v>1</v>
      </c>
      <c r="D28" s="24">
        <v>523.2</v>
      </c>
      <c r="E28" s="25" t="s">
        <v>59</v>
      </c>
    </row>
    <row r="29" s="2" customFormat="1" ht="36" customHeight="1" spans="1:5">
      <c r="A29" s="22" t="s">
        <v>60</v>
      </c>
      <c r="B29" s="22" t="s">
        <v>61</v>
      </c>
      <c r="C29" s="23">
        <v>1</v>
      </c>
      <c r="D29" s="24">
        <v>511.2</v>
      </c>
      <c r="E29" s="25" t="s">
        <v>59</v>
      </c>
    </row>
    <row r="30" s="2" customFormat="1" ht="36" customHeight="1" spans="1:5">
      <c r="A30" s="22" t="s">
        <v>62</v>
      </c>
      <c r="B30" s="22" t="s">
        <v>63</v>
      </c>
      <c r="C30" s="23">
        <v>1</v>
      </c>
      <c r="D30" s="24">
        <v>511.2</v>
      </c>
      <c r="E30" s="25" t="s">
        <v>59</v>
      </c>
    </row>
    <row r="31" s="2" customFormat="1" ht="36" customHeight="1" spans="1:5">
      <c r="A31" s="22" t="s">
        <v>64</v>
      </c>
      <c r="B31" s="22" t="s">
        <v>65</v>
      </c>
      <c r="C31" s="23">
        <v>1</v>
      </c>
      <c r="D31" s="24">
        <v>493.2</v>
      </c>
      <c r="E31" s="25" t="s">
        <v>59</v>
      </c>
    </row>
    <row r="32" s="2" customFormat="1" ht="36" customHeight="1" spans="1:5">
      <c r="A32" s="22" t="s">
        <v>66</v>
      </c>
      <c r="B32" s="22" t="s">
        <v>67</v>
      </c>
      <c r="C32" s="23">
        <v>2</v>
      </c>
      <c r="D32" s="24">
        <v>796.4</v>
      </c>
      <c r="E32" s="25" t="s">
        <v>59</v>
      </c>
    </row>
    <row r="33" s="2" customFormat="1" ht="36" customHeight="1" spans="1:5">
      <c r="A33" s="22" t="s">
        <v>68</v>
      </c>
      <c r="B33" s="22" t="s">
        <v>69</v>
      </c>
      <c r="C33" s="23">
        <v>1</v>
      </c>
      <c r="D33" s="24">
        <v>473.2</v>
      </c>
      <c r="E33" s="25" t="s">
        <v>59</v>
      </c>
    </row>
    <row r="34" s="2" customFormat="1" ht="36" customHeight="1" spans="1:5">
      <c r="A34" s="22" t="s">
        <v>70</v>
      </c>
      <c r="B34" s="22" t="s">
        <v>71</v>
      </c>
      <c r="C34" s="23">
        <v>4</v>
      </c>
      <c r="D34" s="24">
        <v>1724.4</v>
      </c>
      <c r="E34" s="25" t="s">
        <v>59</v>
      </c>
    </row>
    <row r="35" s="2" customFormat="1" ht="36" customHeight="1" spans="1:5">
      <c r="A35" s="22" t="s">
        <v>72</v>
      </c>
      <c r="B35" s="22" t="s">
        <v>73</v>
      </c>
      <c r="C35" s="23">
        <v>3</v>
      </c>
      <c r="D35" s="24">
        <v>1474.4</v>
      </c>
      <c r="E35" s="25" t="s">
        <v>74</v>
      </c>
    </row>
    <row r="36" s="2" customFormat="1" ht="36" customHeight="1" spans="1:5">
      <c r="A36" s="22" t="s">
        <v>75</v>
      </c>
      <c r="B36" s="22" t="s">
        <v>76</v>
      </c>
      <c r="C36" s="23">
        <v>1</v>
      </c>
      <c r="D36" s="24">
        <v>510.2</v>
      </c>
      <c r="E36" s="25" t="s">
        <v>74</v>
      </c>
    </row>
    <row r="37" s="2" customFormat="1" ht="36" customHeight="1" spans="1:5">
      <c r="A37" s="22" t="s">
        <v>77</v>
      </c>
      <c r="B37" s="22" t="s">
        <v>78</v>
      </c>
      <c r="C37" s="23">
        <v>3</v>
      </c>
      <c r="D37" s="24">
        <v>1483.2</v>
      </c>
      <c r="E37" s="25" t="s">
        <v>74</v>
      </c>
    </row>
    <row r="38" s="2" customFormat="1" ht="36" customHeight="1" spans="1:5">
      <c r="A38" s="22" t="s">
        <v>79</v>
      </c>
      <c r="B38" s="22" t="s">
        <v>80</v>
      </c>
      <c r="C38" s="23">
        <v>1</v>
      </c>
      <c r="D38" s="24">
        <v>510.2</v>
      </c>
      <c r="E38" s="25" t="s">
        <v>74</v>
      </c>
    </row>
    <row r="39" s="2" customFormat="1" ht="36" customHeight="1" spans="1:5">
      <c r="A39" s="22" t="s">
        <v>81</v>
      </c>
      <c r="B39" s="22" t="s">
        <v>82</v>
      </c>
      <c r="C39" s="23">
        <v>1</v>
      </c>
      <c r="D39" s="24">
        <v>511.2</v>
      </c>
      <c r="E39" s="25" t="s">
        <v>83</v>
      </c>
    </row>
    <row r="40" s="2" customFormat="1" ht="36" customHeight="1" spans="1:5">
      <c r="A40" s="22" t="s">
        <v>84</v>
      </c>
      <c r="B40" s="22" t="s">
        <v>85</v>
      </c>
      <c r="C40" s="23">
        <v>1</v>
      </c>
      <c r="D40" s="24">
        <v>510.2</v>
      </c>
      <c r="E40" s="25" t="s">
        <v>83</v>
      </c>
    </row>
    <row r="41" s="2" customFormat="1" ht="36" customHeight="1" spans="1:5">
      <c r="A41" s="22" t="s">
        <v>86</v>
      </c>
      <c r="B41" s="22" t="s">
        <v>87</v>
      </c>
      <c r="C41" s="23">
        <v>2</v>
      </c>
      <c r="D41" s="24">
        <v>966.4</v>
      </c>
      <c r="E41" s="25" t="s">
        <v>83</v>
      </c>
    </row>
    <row r="42" s="2" customFormat="1" ht="36" customHeight="1" spans="1:5">
      <c r="A42" s="22" t="s">
        <v>88</v>
      </c>
      <c r="B42" s="22" t="s">
        <v>89</v>
      </c>
      <c r="C42" s="23">
        <v>1</v>
      </c>
      <c r="D42" s="24">
        <v>510.2</v>
      </c>
      <c r="E42" s="25" t="s">
        <v>83</v>
      </c>
    </row>
    <row r="43" s="2" customFormat="1" ht="36" customHeight="1" spans="1:5">
      <c r="A43" s="22" t="s">
        <v>90</v>
      </c>
      <c r="B43" s="22" t="s">
        <v>91</v>
      </c>
      <c r="C43" s="23">
        <v>2</v>
      </c>
      <c r="D43" s="24">
        <v>970.4</v>
      </c>
      <c r="E43" s="25" t="s">
        <v>83</v>
      </c>
    </row>
    <row r="44" s="2" customFormat="1" ht="36" customHeight="1" spans="1:5">
      <c r="A44" s="22" t="s">
        <v>92</v>
      </c>
      <c r="B44" s="22" t="s">
        <v>93</v>
      </c>
      <c r="C44" s="23">
        <v>2</v>
      </c>
      <c r="D44" s="24">
        <v>1020.2</v>
      </c>
      <c r="E44" s="25" t="s">
        <v>94</v>
      </c>
    </row>
    <row r="45" s="2" customFormat="1" ht="36" customHeight="1" spans="1:5">
      <c r="A45" s="22" t="s">
        <v>95</v>
      </c>
      <c r="B45" s="22" t="s">
        <v>96</v>
      </c>
      <c r="C45" s="23">
        <v>2</v>
      </c>
      <c r="D45" s="24">
        <v>909.2</v>
      </c>
      <c r="E45" s="25" t="s">
        <v>94</v>
      </c>
    </row>
    <row r="46" s="2" customFormat="1" ht="36" customHeight="1" spans="1:5">
      <c r="A46" s="22" t="s">
        <v>97</v>
      </c>
      <c r="B46" s="22" t="s">
        <v>98</v>
      </c>
      <c r="C46" s="23">
        <v>2</v>
      </c>
      <c r="D46" s="24">
        <v>984.4</v>
      </c>
      <c r="E46" s="25" t="s">
        <v>94</v>
      </c>
    </row>
    <row r="47" s="2" customFormat="1" ht="36" customHeight="1" spans="1:5">
      <c r="A47" s="22" t="s">
        <v>99</v>
      </c>
      <c r="B47" s="22" t="s">
        <v>100</v>
      </c>
      <c r="C47" s="23">
        <v>1</v>
      </c>
      <c r="D47" s="24">
        <v>543.2</v>
      </c>
      <c r="E47" s="25" t="s">
        <v>94</v>
      </c>
    </row>
    <row r="48" s="2" customFormat="1" ht="36" customHeight="1" spans="1:5">
      <c r="A48" s="22" t="s">
        <v>101</v>
      </c>
      <c r="B48" s="22" t="s">
        <v>102</v>
      </c>
      <c r="C48" s="23">
        <v>1</v>
      </c>
      <c r="D48" s="24">
        <v>543.2</v>
      </c>
      <c r="E48" s="25" t="s">
        <v>94</v>
      </c>
    </row>
    <row r="49" s="2" customFormat="1" ht="36" customHeight="1" spans="1:5">
      <c r="A49" s="22" t="s">
        <v>103</v>
      </c>
      <c r="B49" s="22" t="s">
        <v>104</v>
      </c>
      <c r="C49" s="23">
        <v>1</v>
      </c>
      <c r="D49" s="24">
        <v>543.2</v>
      </c>
      <c r="E49" s="25" t="s">
        <v>94</v>
      </c>
    </row>
    <row r="50" s="2" customFormat="1" ht="36" customHeight="1" spans="1:5">
      <c r="A50" s="22" t="s">
        <v>105</v>
      </c>
      <c r="B50" s="22" t="s">
        <v>106</v>
      </c>
      <c r="C50" s="23">
        <v>3</v>
      </c>
      <c r="D50" s="24">
        <v>1364</v>
      </c>
      <c r="E50" s="25" t="s">
        <v>94</v>
      </c>
    </row>
    <row r="51" s="2" customFormat="1" ht="36" customHeight="1" spans="1:5">
      <c r="A51" s="22" t="s">
        <v>107</v>
      </c>
      <c r="B51" s="22" t="s">
        <v>108</v>
      </c>
      <c r="C51" s="23">
        <v>2</v>
      </c>
      <c r="D51" s="24">
        <v>1096.2</v>
      </c>
      <c r="E51" s="25" t="s">
        <v>94</v>
      </c>
    </row>
    <row r="52" s="2" customFormat="1" ht="36" customHeight="1" spans="1:5">
      <c r="A52" s="22" t="s">
        <v>109</v>
      </c>
      <c r="B52" s="22" t="s">
        <v>110</v>
      </c>
      <c r="C52" s="23">
        <v>1</v>
      </c>
      <c r="D52" s="24">
        <v>537.2</v>
      </c>
      <c r="E52" s="25" t="s">
        <v>94</v>
      </c>
    </row>
    <row r="53" s="2" customFormat="1" ht="36" customHeight="1" spans="1:5">
      <c r="A53" s="22" t="s">
        <v>111</v>
      </c>
      <c r="B53" s="22" t="s">
        <v>112</v>
      </c>
      <c r="C53" s="23">
        <v>1</v>
      </c>
      <c r="D53" s="24">
        <v>537.2</v>
      </c>
      <c r="E53" s="25" t="s">
        <v>94</v>
      </c>
    </row>
    <row r="54" s="2" customFormat="1" ht="36" customHeight="1" spans="1:5">
      <c r="A54" s="22" t="s">
        <v>113</v>
      </c>
      <c r="B54" s="22" t="s">
        <v>114</v>
      </c>
      <c r="C54" s="23">
        <v>1</v>
      </c>
      <c r="D54" s="24">
        <v>537.2</v>
      </c>
      <c r="E54" s="25" t="s">
        <v>94</v>
      </c>
    </row>
    <row r="55" s="2" customFormat="1" ht="36" customHeight="1" spans="1:5">
      <c r="A55" s="22" t="s">
        <v>115</v>
      </c>
      <c r="B55" s="22" t="s">
        <v>116</v>
      </c>
      <c r="C55" s="23">
        <v>2</v>
      </c>
      <c r="D55" s="24">
        <v>864.4</v>
      </c>
      <c r="E55" s="25" t="s">
        <v>94</v>
      </c>
    </row>
    <row r="56" s="2" customFormat="1" ht="36" customHeight="1" spans="1:5">
      <c r="A56" s="22" t="s">
        <v>117</v>
      </c>
      <c r="B56" s="22" t="s">
        <v>118</v>
      </c>
      <c r="C56" s="23">
        <v>2</v>
      </c>
      <c r="D56" s="24">
        <v>866.4</v>
      </c>
      <c r="E56" s="25" t="s">
        <v>94</v>
      </c>
    </row>
    <row r="57" s="2" customFormat="1" ht="36" customHeight="1" spans="1:5">
      <c r="A57" s="22" t="s">
        <v>119</v>
      </c>
      <c r="B57" s="22" t="s">
        <v>120</v>
      </c>
      <c r="C57" s="23">
        <v>1</v>
      </c>
      <c r="D57" s="24">
        <v>589.2</v>
      </c>
      <c r="E57" s="25" t="s">
        <v>94</v>
      </c>
    </row>
    <row r="58" s="2" customFormat="1" ht="36" customHeight="1" spans="1:5">
      <c r="A58" s="22" t="s">
        <v>121</v>
      </c>
      <c r="B58" s="22" t="s">
        <v>122</v>
      </c>
      <c r="C58" s="23">
        <v>1</v>
      </c>
      <c r="D58" s="24">
        <v>544.2</v>
      </c>
      <c r="E58" s="25" t="s">
        <v>94</v>
      </c>
    </row>
    <row r="59" s="2" customFormat="1" ht="36" customHeight="1" spans="1:5">
      <c r="A59" s="22" t="s">
        <v>123</v>
      </c>
      <c r="B59" s="22" t="s">
        <v>124</v>
      </c>
      <c r="C59" s="23">
        <v>2</v>
      </c>
      <c r="D59" s="24">
        <v>1134.6</v>
      </c>
      <c r="E59" s="25" t="s">
        <v>94</v>
      </c>
    </row>
    <row r="60" s="2" customFormat="1" ht="36" customHeight="1" spans="1:5">
      <c r="A60" s="22" t="s">
        <v>125</v>
      </c>
      <c r="B60" s="22" t="s">
        <v>126</v>
      </c>
      <c r="C60" s="23">
        <v>2</v>
      </c>
      <c r="D60" s="24">
        <v>1078.4</v>
      </c>
      <c r="E60" s="25" t="s">
        <v>94</v>
      </c>
    </row>
    <row r="61" s="2" customFormat="1" ht="36" customHeight="1" spans="1:5">
      <c r="A61" s="22" t="s">
        <v>127</v>
      </c>
      <c r="B61" s="22" t="s">
        <v>128</v>
      </c>
      <c r="C61" s="23">
        <v>4</v>
      </c>
      <c r="D61" s="24">
        <v>1516.8</v>
      </c>
      <c r="E61" s="25" t="s">
        <v>94</v>
      </c>
    </row>
    <row r="62" s="2" customFormat="1" ht="36" customHeight="1" spans="1:5">
      <c r="A62" s="22" t="s">
        <v>129</v>
      </c>
      <c r="B62" s="22" t="s">
        <v>130</v>
      </c>
      <c r="C62" s="23">
        <v>1</v>
      </c>
      <c r="D62" s="24">
        <v>511.2</v>
      </c>
      <c r="E62" s="25" t="s">
        <v>131</v>
      </c>
    </row>
    <row r="63" s="2" customFormat="1" ht="36" customHeight="1" spans="1:5">
      <c r="A63" s="22" t="s">
        <v>132</v>
      </c>
      <c r="B63" s="22" t="s">
        <v>133</v>
      </c>
      <c r="C63" s="23">
        <v>3</v>
      </c>
      <c r="D63" s="24">
        <v>1412.4</v>
      </c>
      <c r="E63" s="25" t="s">
        <v>131</v>
      </c>
    </row>
    <row r="64" s="2" customFormat="1" ht="36" customHeight="1" spans="1:5">
      <c r="A64" s="22" t="s">
        <v>134</v>
      </c>
      <c r="B64" s="22" t="s">
        <v>135</v>
      </c>
      <c r="C64" s="23">
        <v>1</v>
      </c>
      <c r="D64" s="24">
        <v>526.2</v>
      </c>
      <c r="E64" s="25" t="s">
        <v>131</v>
      </c>
    </row>
    <row r="65" s="2" customFormat="1" ht="36" customHeight="1" spans="1:5">
      <c r="A65" s="22" t="s">
        <v>136</v>
      </c>
      <c r="B65" s="22" t="s">
        <v>137</v>
      </c>
      <c r="C65" s="23">
        <v>1</v>
      </c>
      <c r="D65" s="24">
        <v>672</v>
      </c>
      <c r="E65" s="25" t="s">
        <v>131</v>
      </c>
    </row>
    <row r="66" s="2" customFormat="1" ht="36" customHeight="1" spans="1:5">
      <c r="A66" s="22" t="s">
        <v>138</v>
      </c>
      <c r="B66" s="22" t="s">
        <v>139</v>
      </c>
      <c r="C66" s="23">
        <v>1</v>
      </c>
      <c r="D66" s="24">
        <v>505.2</v>
      </c>
      <c r="E66" s="25" t="s">
        <v>131</v>
      </c>
    </row>
    <row r="67" s="2" customFormat="1" ht="36" customHeight="1" spans="1:5">
      <c r="A67" s="22" t="s">
        <v>140</v>
      </c>
      <c r="B67" s="22" t="s">
        <v>141</v>
      </c>
      <c r="C67" s="23">
        <v>3</v>
      </c>
      <c r="D67" s="24">
        <v>1352.4</v>
      </c>
      <c r="E67" s="25" t="s">
        <v>131</v>
      </c>
    </row>
    <row r="68" s="2" customFormat="1" ht="36" customHeight="1" spans="1:5">
      <c r="A68" s="22" t="s">
        <v>142</v>
      </c>
      <c r="B68" s="22" t="s">
        <v>143</v>
      </c>
      <c r="C68" s="23">
        <v>2</v>
      </c>
      <c r="D68" s="24">
        <v>742</v>
      </c>
      <c r="E68" s="25" t="s">
        <v>131</v>
      </c>
    </row>
    <row r="69" s="2" customFormat="1" ht="36" customHeight="1" spans="1:5">
      <c r="A69" s="22" t="s">
        <v>144</v>
      </c>
      <c r="B69" s="22" t="s">
        <v>145</v>
      </c>
      <c r="C69" s="23">
        <v>3</v>
      </c>
      <c r="D69" s="24">
        <v>1451.2</v>
      </c>
      <c r="E69" s="25" t="s">
        <v>131</v>
      </c>
    </row>
    <row r="70" s="2" customFormat="1" ht="36" customHeight="1" spans="1:5">
      <c r="A70" s="22" t="s">
        <v>146</v>
      </c>
      <c r="B70" s="22" t="s">
        <v>147</v>
      </c>
      <c r="C70" s="23">
        <v>1</v>
      </c>
      <c r="D70" s="24">
        <v>490.2</v>
      </c>
      <c r="E70" s="25" t="s">
        <v>131</v>
      </c>
    </row>
    <row r="71" s="2" customFormat="1" ht="36" customHeight="1" spans="1:5">
      <c r="A71" s="22" t="s">
        <v>148</v>
      </c>
      <c r="B71" s="22" t="s">
        <v>149</v>
      </c>
      <c r="C71" s="23">
        <v>1</v>
      </c>
      <c r="D71" s="24">
        <v>490.2</v>
      </c>
      <c r="E71" s="25" t="s">
        <v>131</v>
      </c>
    </row>
    <row r="72" s="2" customFormat="1" ht="36" customHeight="1" spans="1:5">
      <c r="A72" s="22" t="s">
        <v>150</v>
      </c>
      <c r="B72" s="22" t="s">
        <v>151</v>
      </c>
      <c r="C72" s="23">
        <v>1</v>
      </c>
      <c r="D72" s="24">
        <v>672</v>
      </c>
      <c r="E72" s="25" t="s">
        <v>152</v>
      </c>
    </row>
    <row r="73" s="2" customFormat="1" ht="36" customHeight="1" spans="1:5">
      <c r="A73" s="22" t="s">
        <v>153</v>
      </c>
      <c r="B73" s="22" t="s">
        <v>154</v>
      </c>
      <c r="C73" s="23">
        <v>2</v>
      </c>
      <c r="D73" s="24">
        <v>1050.4</v>
      </c>
      <c r="E73" s="25" t="s">
        <v>152</v>
      </c>
    </row>
    <row r="74" s="2" customFormat="1" ht="36" customHeight="1" spans="1:5">
      <c r="A74" s="22" t="s">
        <v>155</v>
      </c>
      <c r="B74" s="22" t="s">
        <v>156</v>
      </c>
      <c r="C74" s="23">
        <v>3</v>
      </c>
      <c r="D74" s="24">
        <v>1441.4</v>
      </c>
      <c r="E74" s="25" t="s">
        <v>152</v>
      </c>
    </row>
    <row r="75" s="2" customFormat="1" ht="36" customHeight="1" spans="1:5">
      <c r="A75" s="22" t="s">
        <v>157</v>
      </c>
      <c r="B75" s="22" t="s">
        <v>158</v>
      </c>
      <c r="C75" s="23">
        <v>2</v>
      </c>
      <c r="D75" s="24">
        <v>861.2</v>
      </c>
      <c r="E75" s="25" t="s">
        <v>152</v>
      </c>
    </row>
    <row r="76" s="2" customFormat="1" ht="36" customHeight="1" spans="1:5">
      <c r="A76" s="22" t="s">
        <v>159</v>
      </c>
      <c r="B76" s="22" t="s">
        <v>160</v>
      </c>
      <c r="C76" s="23">
        <v>1</v>
      </c>
      <c r="D76" s="24">
        <v>511.2</v>
      </c>
      <c r="E76" s="25" t="s">
        <v>152</v>
      </c>
    </row>
    <row r="77" s="2" customFormat="1" ht="36" customHeight="1" spans="1:5">
      <c r="A77" s="22" t="s">
        <v>161</v>
      </c>
      <c r="B77" s="22" t="s">
        <v>162</v>
      </c>
      <c r="C77" s="23">
        <v>2</v>
      </c>
      <c r="D77" s="24">
        <v>876.2</v>
      </c>
      <c r="E77" s="25" t="s">
        <v>152</v>
      </c>
    </row>
    <row r="78" s="2" customFormat="1" ht="36" customHeight="1" spans="1:5">
      <c r="A78" s="22" t="s">
        <v>163</v>
      </c>
      <c r="B78" s="22" t="s">
        <v>164</v>
      </c>
      <c r="C78" s="23">
        <v>5</v>
      </c>
      <c r="D78" s="24">
        <v>1352</v>
      </c>
      <c r="E78" s="25" t="s">
        <v>152</v>
      </c>
    </row>
    <row r="79" s="2" customFormat="1" ht="36" customHeight="1" spans="1:5">
      <c r="A79" s="22" t="s">
        <v>165</v>
      </c>
      <c r="B79" s="22" t="s">
        <v>166</v>
      </c>
      <c r="C79" s="23">
        <v>1</v>
      </c>
      <c r="D79" s="24">
        <v>672</v>
      </c>
      <c r="E79" s="25" t="s">
        <v>152</v>
      </c>
    </row>
    <row r="80" s="2" customFormat="1" ht="36" customHeight="1" spans="1:5">
      <c r="A80" s="22" t="s">
        <v>167</v>
      </c>
      <c r="B80" s="22" t="s">
        <v>168</v>
      </c>
      <c r="C80" s="23">
        <v>1</v>
      </c>
      <c r="D80" s="24">
        <v>488.2</v>
      </c>
      <c r="E80" s="25" t="s">
        <v>152</v>
      </c>
    </row>
    <row r="81" s="2" customFormat="1" ht="36" customHeight="1" spans="1:5">
      <c r="A81" s="22" t="s">
        <v>169</v>
      </c>
      <c r="B81" s="22" t="s">
        <v>170</v>
      </c>
      <c r="C81" s="23">
        <v>3</v>
      </c>
      <c r="D81" s="24">
        <v>1257.6</v>
      </c>
      <c r="E81" s="25" t="s">
        <v>152</v>
      </c>
    </row>
    <row r="82" s="2" customFormat="1" ht="36" customHeight="1" spans="1:5">
      <c r="A82" s="22" t="s">
        <v>171</v>
      </c>
      <c r="B82" s="22" t="s">
        <v>172</v>
      </c>
      <c r="C82" s="23">
        <v>2</v>
      </c>
      <c r="D82" s="24">
        <v>936.4</v>
      </c>
      <c r="E82" s="25" t="s">
        <v>152</v>
      </c>
    </row>
    <row r="83" s="2" customFormat="1" ht="36" customHeight="1" spans="1:5">
      <c r="A83" s="22" t="s">
        <v>173</v>
      </c>
      <c r="B83" s="22" t="s">
        <v>174</v>
      </c>
      <c r="C83" s="23">
        <v>5</v>
      </c>
      <c r="D83" s="24">
        <v>1583.8</v>
      </c>
      <c r="E83" s="25" t="s">
        <v>152</v>
      </c>
    </row>
    <row r="84" s="2" customFormat="1" ht="36" customHeight="1" spans="1:5">
      <c r="A84" s="22" t="s">
        <v>175</v>
      </c>
      <c r="B84" s="22" t="s">
        <v>176</v>
      </c>
      <c r="C84" s="23">
        <v>1</v>
      </c>
      <c r="D84" s="24">
        <v>418.2</v>
      </c>
      <c r="E84" s="25" t="s">
        <v>152</v>
      </c>
    </row>
    <row r="85" s="2" customFormat="1" ht="36" customHeight="1" spans="1:5">
      <c r="A85" s="22" t="s">
        <v>177</v>
      </c>
      <c r="B85" s="22" t="s">
        <v>178</v>
      </c>
      <c r="C85" s="23">
        <v>1</v>
      </c>
      <c r="D85" s="24">
        <v>488.2</v>
      </c>
      <c r="E85" s="25" t="s">
        <v>152</v>
      </c>
    </row>
    <row r="86" s="2" customFormat="1" ht="36" customHeight="1" spans="1:5">
      <c r="A86" s="22" t="s">
        <v>179</v>
      </c>
      <c r="B86" s="22" t="s">
        <v>180</v>
      </c>
      <c r="C86" s="23">
        <v>3</v>
      </c>
      <c r="D86" s="24">
        <v>832.2</v>
      </c>
      <c r="E86" s="25" t="s">
        <v>152</v>
      </c>
    </row>
    <row r="87" s="2" customFormat="1" ht="36" customHeight="1" spans="1:5">
      <c r="A87" s="22" t="s">
        <v>181</v>
      </c>
      <c r="B87" s="22" t="s">
        <v>182</v>
      </c>
      <c r="C87" s="23">
        <v>2</v>
      </c>
      <c r="D87" s="24">
        <v>1218.4</v>
      </c>
      <c r="E87" s="25" t="s">
        <v>152</v>
      </c>
    </row>
    <row r="88" s="2" customFormat="1" ht="36" customHeight="1" spans="1:5">
      <c r="A88" s="22" t="s">
        <v>183</v>
      </c>
      <c r="B88" s="22" t="s">
        <v>184</v>
      </c>
      <c r="C88" s="23">
        <v>1</v>
      </c>
      <c r="D88" s="24">
        <v>672</v>
      </c>
      <c r="E88" s="25" t="s">
        <v>152</v>
      </c>
    </row>
    <row r="89" s="2" customFormat="1" ht="36" customHeight="1" spans="1:5">
      <c r="A89" s="22" t="s">
        <v>185</v>
      </c>
      <c r="B89" s="22" t="s">
        <v>186</v>
      </c>
      <c r="C89" s="23">
        <v>1</v>
      </c>
      <c r="D89" s="24">
        <v>672</v>
      </c>
      <c r="E89" s="25" t="s">
        <v>152</v>
      </c>
    </row>
    <row r="90" s="2" customFormat="1" ht="36" customHeight="1" spans="1:5">
      <c r="A90" s="22" t="s">
        <v>187</v>
      </c>
      <c r="B90" s="22" t="s">
        <v>188</v>
      </c>
      <c r="C90" s="23">
        <v>4</v>
      </c>
      <c r="D90" s="24">
        <v>1798.4</v>
      </c>
      <c r="E90" s="25" t="s">
        <v>152</v>
      </c>
    </row>
    <row r="91" s="2" customFormat="1" ht="36" customHeight="1" spans="1:5">
      <c r="A91" s="22" t="s">
        <v>189</v>
      </c>
      <c r="B91" s="22" t="s">
        <v>190</v>
      </c>
      <c r="C91" s="23">
        <v>1</v>
      </c>
      <c r="D91" s="24">
        <v>536.2</v>
      </c>
      <c r="E91" s="25" t="s">
        <v>191</v>
      </c>
    </row>
    <row r="92" s="2" customFormat="1" ht="36" customHeight="1" spans="1:5">
      <c r="A92" s="22" t="s">
        <v>192</v>
      </c>
      <c r="B92" s="22" t="s">
        <v>193</v>
      </c>
      <c r="C92" s="23">
        <v>2</v>
      </c>
      <c r="D92" s="24">
        <v>1072.4</v>
      </c>
      <c r="E92" s="25" t="s">
        <v>191</v>
      </c>
    </row>
    <row r="93" s="2" customFormat="1" ht="36" customHeight="1" spans="1:5">
      <c r="A93" s="22" t="s">
        <v>194</v>
      </c>
      <c r="B93" s="22" t="s">
        <v>195</v>
      </c>
      <c r="C93" s="23">
        <v>4</v>
      </c>
      <c r="D93" s="24">
        <v>2065.2</v>
      </c>
      <c r="E93" s="25" t="s">
        <v>191</v>
      </c>
    </row>
    <row r="94" s="2" customFormat="1" ht="36" customHeight="1" spans="1:5">
      <c r="A94" s="22" t="s">
        <v>196</v>
      </c>
      <c r="B94" s="22" t="s">
        <v>197</v>
      </c>
      <c r="C94" s="23">
        <v>3</v>
      </c>
      <c r="D94" s="24">
        <v>1183.2</v>
      </c>
      <c r="E94" s="25" t="s">
        <v>198</v>
      </c>
    </row>
    <row r="95" s="2" customFormat="1" ht="36" customHeight="1" spans="1:5">
      <c r="A95" s="22" t="s">
        <v>199</v>
      </c>
      <c r="B95" s="22" t="s">
        <v>200</v>
      </c>
      <c r="C95" s="23">
        <v>1</v>
      </c>
      <c r="D95" s="24">
        <v>623.2</v>
      </c>
      <c r="E95" s="25" t="s">
        <v>198</v>
      </c>
    </row>
    <row r="96" s="2" customFormat="1" ht="36" customHeight="1" spans="1:5">
      <c r="A96" s="22" t="s">
        <v>201</v>
      </c>
      <c r="B96" s="22" t="s">
        <v>202</v>
      </c>
      <c r="C96" s="23">
        <v>1</v>
      </c>
      <c r="D96" s="24">
        <v>511.2</v>
      </c>
      <c r="E96" s="25" t="s">
        <v>203</v>
      </c>
    </row>
    <row r="97" s="2" customFormat="1" ht="36" customHeight="1" spans="1:5">
      <c r="A97" s="22" t="s">
        <v>204</v>
      </c>
      <c r="B97" s="22" t="s">
        <v>205</v>
      </c>
      <c r="C97" s="23">
        <v>1</v>
      </c>
      <c r="D97" s="24">
        <v>539.2</v>
      </c>
      <c r="E97" s="25" t="s">
        <v>203</v>
      </c>
    </row>
    <row r="98" s="2" customFormat="1" ht="36" customHeight="1" spans="1:5">
      <c r="A98" s="22" t="s">
        <v>206</v>
      </c>
      <c r="B98" s="22" t="s">
        <v>207</v>
      </c>
      <c r="C98" s="23">
        <v>4</v>
      </c>
      <c r="D98" s="24">
        <v>1528</v>
      </c>
      <c r="E98" s="25" t="s">
        <v>203</v>
      </c>
    </row>
    <row r="99" s="2" customFormat="1" ht="36" customHeight="1" spans="1:5">
      <c r="A99" s="22" t="s">
        <v>208</v>
      </c>
      <c r="B99" s="22" t="s">
        <v>209</v>
      </c>
      <c r="C99" s="23">
        <v>1</v>
      </c>
      <c r="D99" s="24">
        <v>436.8</v>
      </c>
      <c r="E99" s="25" t="s">
        <v>203</v>
      </c>
    </row>
    <row r="100" s="2" customFormat="1" ht="36" customHeight="1" spans="1:5">
      <c r="A100" s="22" t="s">
        <v>210</v>
      </c>
      <c r="B100" s="22" t="s">
        <v>211</v>
      </c>
      <c r="C100" s="23">
        <v>1</v>
      </c>
      <c r="D100" s="24">
        <v>672</v>
      </c>
      <c r="E100" s="25" t="s">
        <v>203</v>
      </c>
    </row>
    <row r="101" s="2" customFormat="1" ht="36" customHeight="1" spans="1:5">
      <c r="A101" s="22" t="s">
        <v>212</v>
      </c>
      <c r="B101" s="22" t="s">
        <v>213</v>
      </c>
      <c r="C101" s="23">
        <v>2</v>
      </c>
      <c r="D101" s="24">
        <v>544</v>
      </c>
      <c r="E101" s="25" t="s">
        <v>214</v>
      </c>
    </row>
    <row r="102" s="2" customFormat="1" ht="36" customHeight="1" spans="1:5">
      <c r="A102" s="22" t="s">
        <v>215</v>
      </c>
      <c r="B102" s="22" t="s">
        <v>216</v>
      </c>
      <c r="C102" s="23">
        <v>3</v>
      </c>
      <c r="D102" s="24">
        <v>1293.2</v>
      </c>
      <c r="E102" s="25" t="s">
        <v>214</v>
      </c>
    </row>
    <row r="103" s="2" customFormat="1" ht="36" customHeight="1" spans="1:5">
      <c r="A103" s="22" t="s">
        <v>217</v>
      </c>
      <c r="B103" s="22" t="s">
        <v>218</v>
      </c>
      <c r="C103" s="23">
        <v>1</v>
      </c>
      <c r="D103" s="24">
        <v>672</v>
      </c>
      <c r="E103" s="25" t="s">
        <v>214</v>
      </c>
    </row>
    <row r="104" s="2" customFormat="1" ht="36" customHeight="1" spans="1:5">
      <c r="A104" s="22" t="s">
        <v>219</v>
      </c>
      <c r="B104" s="22" t="s">
        <v>220</v>
      </c>
      <c r="C104" s="23">
        <v>3</v>
      </c>
      <c r="D104" s="24">
        <v>1186.2</v>
      </c>
      <c r="E104" s="25" t="s">
        <v>214</v>
      </c>
    </row>
    <row r="105" s="2" customFormat="1" ht="36" customHeight="1" spans="1:5">
      <c r="A105" s="22" t="s">
        <v>221</v>
      </c>
      <c r="B105" s="22" t="s">
        <v>222</v>
      </c>
      <c r="C105" s="23">
        <v>3</v>
      </c>
      <c r="D105" s="24">
        <v>1438.4</v>
      </c>
      <c r="E105" s="25" t="s">
        <v>214</v>
      </c>
    </row>
    <row r="106" s="2" customFormat="1" ht="36" customHeight="1" spans="1:5">
      <c r="A106" s="22" t="s">
        <v>223</v>
      </c>
      <c r="B106" s="22" t="s">
        <v>224</v>
      </c>
      <c r="C106" s="23">
        <v>3</v>
      </c>
      <c r="D106" s="24">
        <v>1371.6</v>
      </c>
      <c r="E106" s="25" t="s">
        <v>214</v>
      </c>
    </row>
    <row r="107" s="2" customFormat="1" ht="36" customHeight="1" spans="1:5">
      <c r="A107" s="22" t="s">
        <v>225</v>
      </c>
      <c r="B107" s="22" t="s">
        <v>226</v>
      </c>
      <c r="C107" s="23">
        <v>3</v>
      </c>
      <c r="D107" s="24">
        <v>650.4</v>
      </c>
      <c r="E107" s="25" t="s">
        <v>214</v>
      </c>
    </row>
    <row r="108" s="2" customFormat="1" ht="36" customHeight="1" spans="1:5">
      <c r="A108" s="22" t="s">
        <v>227</v>
      </c>
      <c r="B108" s="22" t="s">
        <v>228</v>
      </c>
      <c r="C108" s="23">
        <v>2</v>
      </c>
      <c r="D108" s="24">
        <v>411.2</v>
      </c>
      <c r="E108" s="25" t="s">
        <v>214</v>
      </c>
    </row>
    <row r="109" s="2" customFormat="1" ht="36" customHeight="1" spans="1:5">
      <c r="A109" s="22" t="s">
        <v>229</v>
      </c>
      <c r="B109" s="22" t="s">
        <v>230</v>
      </c>
      <c r="C109" s="23">
        <v>1</v>
      </c>
      <c r="D109" s="24">
        <v>504</v>
      </c>
      <c r="E109" s="25" t="s">
        <v>231</v>
      </c>
    </row>
    <row r="110" s="2" customFormat="1" ht="36" customHeight="1" spans="1:5">
      <c r="A110" s="22" t="s">
        <v>232</v>
      </c>
      <c r="B110" s="22" t="s">
        <v>233</v>
      </c>
      <c r="C110" s="23">
        <v>3</v>
      </c>
      <c r="D110" s="24">
        <v>1089</v>
      </c>
      <c r="E110" s="25" t="s">
        <v>231</v>
      </c>
    </row>
    <row r="111" s="2" customFormat="1" ht="36" customHeight="1" spans="1:5">
      <c r="A111" s="22" t="s">
        <v>234</v>
      </c>
      <c r="B111" s="22" t="s">
        <v>235</v>
      </c>
      <c r="C111" s="23">
        <v>1</v>
      </c>
      <c r="D111" s="24">
        <v>548.2</v>
      </c>
      <c r="E111" s="25" t="s">
        <v>231</v>
      </c>
    </row>
    <row r="112" s="2" customFormat="1" ht="36" customHeight="1" spans="1:5">
      <c r="A112" s="22" t="s">
        <v>236</v>
      </c>
      <c r="B112" s="22" t="s">
        <v>237</v>
      </c>
      <c r="C112" s="23">
        <v>4</v>
      </c>
      <c r="D112" s="24">
        <v>1657.2</v>
      </c>
      <c r="E112" s="25" t="s">
        <v>231</v>
      </c>
    </row>
    <row r="113" s="2" customFormat="1" ht="36" customHeight="1" spans="1:5">
      <c r="A113" s="22" t="s">
        <v>238</v>
      </c>
      <c r="B113" s="22" t="s">
        <v>239</v>
      </c>
      <c r="C113" s="23">
        <v>2</v>
      </c>
      <c r="D113" s="24">
        <v>906.4</v>
      </c>
      <c r="E113" s="25" t="s">
        <v>231</v>
      </c>
    </row>
    <row r="114" s="2" customFormat="1" ht="36" customHeight="1" spans="1:5">
      <c r="A114" s="22" t="s">
        <v>240</v>
      </c>
      <c r="B114" s="22" t="s">
        <v>241</v>
      </c>
      <c r="C114" s="23">
        <v>1</v>
      </c>
      <c r="D114" s="24">
        <v>672</v>
      </c>
      <c r="E114" s="25" t="s">
        <v>242</v>
      </c>
    </row>
    <row r="115" s="2" customFormat="1" ht="36" customHeight="1" spans="1:5">
      <c r="A115" s="22" t="s">
        <v>243</v>
      </c>
      <c r="B115" s="22" t="s">
        <v>244</v>
      </c>
      <c r="C115" s="23">
        <v>1</v>
      </c>
      <c r="D115" s="24">
        <v>442.2</v>
      </c>
      <c r="E115" s="25" t="s">
        <v>242</v>
      </c>
    </row>
    <row r="116" s="2" customFormat="1" ht="36" customHeight="1" spans="1:5">
      <c r="A116" s="22" t="s">
        <v>245</v>
      </c>
      <c r="B116" s="22" t="s">
        <v>246</v>
      </c>
      <c r="C116" s="23">
        <v>2</v>
      </c>
      <c r="D116" s="24">
        <v>884.4</v>
      </c>
      <c r="E116" s="25" t="s">
        <v>242</v>
      </c>
    </row>
    <row r="117" s="2" customFormat="1" ht="36" customHeight="1" spans="1:5">
      <c r="A117" s="22" t="s">
        <v>247</v>
      </c>
      <c r="B117" s="22" t="s">
        <v>248</v>
      </c>
      <c r="C117" s="23">
        <v>1</v>
      </c>
      <c r="D117" s="24">
        <v>499.2</v>
      </c>
      <c r="E117" s="25" t="s">
        <v>249</v>
      </c>
    </row>
    <row r="118" s="2" customFormat="1" ht="36" customHeight="1" spans="1:5">
      <c r="A118" s="22" t="s">
        <v>250</v>
      </c>
      <c r="B118" s="22" t="s">
        <v>251</v>
      </c>
      <c r="C118" s="23">
        <v>1</v>
      </c>
      <c r="D118" s="24">
        <v>436.8</v>
      </c>
      <c r="E118" s="25" t="s">
        <v>249</v>
      </c>
    </row>
    <row r="119" s="2" customFormat="1" ht="36" customHeight="1" spans="1:5">
      <c r="A119" s="22" t="s">
        <v>252</v>
      </c>
      <c r="B119" s="22" t="s">
        <v>253</v>
      </c>
      <c r="C119" s="23">
        <v>1</v>
      </c>
      <c r="D119" s="24">
        <v>488.2</v>
      </c>
      <c r="E119" s="25" t="s">
        <v>249</v>
      </c>
    </row>
    <row r="120" s="2" customFormat="1" ht="36" customHeight="1" spans="1:5">
      <c r="A120" s="22" t="s">
        <v>254</v>
      </c>
      <c r="B120" s="22" t="s">
        <v>255</v>
      </c>
      <c r="C120" s="23">
        <v>1</v>
      </c>
      <c r="D120" s="24">
        <v>494.2</v>
      </c>
      <c r="E120" s="25" t="s">
        <v>249</v>
      </c>
    </row>
    <row r="121" s="2" customFormat="1" ht="36" customHeight="1" spans="1:5">
      <c r="A121" s="22" t="s">
        <v>256</v>
      </c>
      <c r="B121" s="22" t="s">
        <v>257</v>
      </c>
      <c r="C121" s="23">
        <v>1</v>
      </c>
      <c r="D121" s="24">
        <v>480.2</v>
      </c>
      <c r="E121" s="25" t="s">
        <v>249</v>
      </c>
    </row>
    <row r="122" s="2" customFormat="1" ht="36" customHeight="1" spans="1:5">
      <c r="A122" s="22" t="s">
        <v>258</v>
      </c>
      <c r="B122" s="22" t="s">
        <v>259</v>
      </c>
      <c r="C122" s="23">
        <v>4</v>
      </c>
      <c r="D122" s="24">
        <v>1472.4</v>
      </c>
      <c r="E122" s="25" t="s">
        <v>249</v>
      </c>
    </row>
    <row r="123" s="2" customFormat="1" ht="36" customHeight="1" spans="1:5">
      <c r="A123" s="22" t="s">
        <v>260</v>
      </c>
      <c r="B123" s="22" t="s">
        <v>261</v>
      </c>
      <c r="C123" s="23">
        <v>2</v>
      </c>
      <c r="D123" s="24">
        <v>853.2</v>
      </c>
      <c r="E123" s="25" t="s">
        <v>249</v>
      </c>
    </row>
    <row r="124" s="2" customFormat="1" ht="36" customHeight="1" spans="1:5">
      <c r="A124" s="22" t="s">
        <v>262</v>
      </c>
      <c r="B124" s="22" t="s">
        <v>263</v>
      </c>
      <c r="C124" s="23">
        <v>3</v>
      </c>
      <c r="D124" s="24">
        <v>1135.2</v>
      </c>
      <c r="E124" s="25" t="s">
        <v>249</v>
      </c>
    </row>
    <row r="125" s="2" customFormat="1" ht="36" customHeight="1" spans="1:5">
      <c r="A125" s="22" t="s">
        <v>264</v>
      </c>
      <c r="B125" s="22" t="s">
        <v>265</v>
      </c>
      <c r="C125" s="23">
        <v>2</v>
      </c>
      <c r="D125" s="24">
        <v>1045.2</v>
      </c>
      <c r="E125" s="25" t="s">
        <v>249</v>
      </c>
    </row>
    <row r="126" s="2" customFormat="1" ht="24" customHeight="1" spans="1:5">
      <c r="A126" s="22" t="s">
        <v>266</v>
      </c>
      <c r="B126" s="22" t="s">
        <v>267</v>
      </c>
      <c r="C126" s="23">
        <v>3</v>
      </c>
      <c r="D126" s="24">
        <v>1293.6</v>
      </c>
      <c r="E126" s="25" t="s">
        <v>249</v>
      </c>
    </row>
    <row r="127" s="2" customFormat="1" ht="24" customHeight="1" spans="1:5">
      <c r="A127" s="22" t="s">
        <v>268</v>
      </c>
      <c r="B127" s="22" t="s">
        <v>269</v>
      </c>
      <c r="C127" s="23">
        <v>4</v>
      </c>
      <c r="D127" s="24">
        <v>1551.2</v>
      </c>
      <c r="E127" s="25" t="s">
        <v>270</v>
      </c>
    </row>
    <row r="128" s="2" customFormat="1" ht="24" customHeight="1" spans="1:5">
      <c r="A128" s="22" t="s">
        <v>271</v>
      </c>
      <c r="B128" s="22" t="s">
        <v>272</v>
      </c>
      <c r="C128" s="23">
        <v>1</v>
      </c>
      <c r="D128" s="24">
        <v>471.2</v>
      </c>
      <c r="E128" s="25" t="s">
        <v>270</v>
      </c>
    </row>
    <row r="129" s="2" customFormat="1" ht="24" customHeight="1" spans="1:5">
      <c r="A129" s="22" t="s">
        <v>273</v>
      </c>
      <c r="B129" s="22" t="s">
        <v>274</v>
      </c>
      <c r="C129" s="23">
        <v>2</v>
      </c>
      <c r="D129" s="24">
        <v>1073.2</v>
      </c>
      <c r="E129" s="25" t="s">
        <v>270</v>
      </c>
    </row>
    <row r="130" s="2" customFormat="1" ht="24" customHeight="1" spans="1:5">
      <c r="A130" s="22" t="s">
        <v>275</v>
      </c>
      <c r="B130" s="22" t="s">
        <v>276</v>
      </c>
      <c r="C130" s="23">
        <v>2</v>
      </c>
      <c r="D130" s="24">
        <v>928.4</v>
      </c>
      <c r="E130" s="25" t="s">
        <v>270</v>
      </c>
    </row>
    <row r="131" s="2" customFormat="1" ht="24" customHeight="1" spans="1:5">
      <c r="A131" s="22" t="s">
        <v>277</v>
      </c>
      <c r="B131" s="22" t="s">
        <v>278</v>
      </c>
      <c r="C131" s="23">
        <v>3</v>
      </c>
      <c r="D131" s="24">
        <v>1250.4</v>
      </c>
      <c r="E131" s="25" t="s">
        <v>270</v>
      </c>
    </row>
    <row r="132" s="2" customFormat="1" ht="24" customHeight="1" spans="1:5">
      <c r="A132" s="22" t="s">
        <v>279</v>
      </c>
      <c r="B132" s="22" t="s">
        <v>280</v>
      </c>
      <c r="C132" s="23">
        <v>1</v>
      </c>
      <c r="D132" s="24">
        <v>548.2</v>
      </c>
      <c r="E132" s="25" t="s">
        <v>270</v>
      </c>
    </row>
    <row r="133" s="2" customFormat="1" ht="24" customHeight="1" spans="1:5">
      <c r="A133" s="22" t="s">
        <v>281</v>
      </c>
      <c r="B133" s="22" t="s">
        <v>282</v>
      </c>
      <c r="C133" s="23">
        <v>4</v>
      </c>
      <c r="D133" s="24">
        <v>1687.2</v>
      </c>
      <c r="E133" s="25" t="s">
        <v>94</v>
      </c>
    </row>
    <row r="134" s="2" customFormat="1" ht="24" customHeight="1" spans="1:5">
      <c r="A134" s="22" t="s">
        <v>283</v>
      </c>
      <c r="B134" s="22" t="s">
        <v>284</v>
      </c>
      <c r="C134" s="23">
        <v>1</v>
      </c>
      <c r="D134" s="24">
        <v>510.2</v>
      </c>
      <c r="E134" s="25" t="s">
        <v>285</v>
      </c>
    </row>
    <row r="135" s="2" customFormat="1" ht="24" customHeight="1" spans="1:5">
      <c r="A135" s="22" t="s">
        <v>286</v>
      </c>
      <c r="B135" s="22" t="s">
        <v>287</v>
      </c>
      <c r="C135" s="23">
        <v>2</v>
      </c>
      <c r="D135" s="24">
        <v>903.2</v>
      </c>
      <c r="E135" s="25" t="s">
        <v>285</v>
      </c>
    </row>
    <row r="136" s="2" customFormat="1" ht="24" customHeight="1" spans="1:5">
      <c r="A136" s="22" t="s">
        <v>288</v>
      </c>
      <c r="B136" s="22" t="s">
        <v>289</v>
      </c>
      <c r="C136" s="23">
        <v>1</v>
      </c>
      <c r="D136" s="24">
        <v>284.2</v>
      </c>
      <c r="E136" s="25" t="s">
        <v>285</v>
      </c>
    </row>
    <row r="137" s="2" customFormat="1" ht="24" customHeight="1" spans="1:5">
      <c r="A137" s="22" t="s">
        <v>290</v>
      </c>
      <c r="B137" s="22" t="s">
        <v>291</v>
      </c>
      <c r="C137" s="23">
        <v>1</v>
      </c>
      <c r="D137" s="24">
        <v>672</v>
      </c>
      <c r="E137" s="25" t="s">
        <v>285</v>
      </c>
    </row>
    <row r="138" s="2" customFormat="1" ht="24" customHeight="1" spans="1:5">
      <c r="A138" s="22" t="s">
        <v>292</v>
      </c>
      <c r="B138" s="22" t="s">
        <v>293</v>
      </c>
      <c r="C138" s="23">
        <v>1</v>
      </c>
      <c r="D138" s="24">
        <v>511.2</v>
      </c>
      <c r="E138" s="26" t="s">
        <v>294</v>
      </c>
    </row>
    <row r="139" s="2" customFormat="1" ht="24" customHeight="1" spans="1:5">
      <c r="A139" s="22" t="s">
        <v>295</v>
      </c>
      <c r="B139" s="22" t="s">
        <v>296</v>
      </c>
      <c r="C139" s="23">
        <v>4</v>
      </c>
      <c r="D139" s="24">
        <v>1250.2</v>
      </c>
      <c r="E139" s="26" t="s">
        <v>294</v>
      </c>
    </row>
    <row r="140" s="2" customFormat="1" ht="24" customHeight="1" spans="1:5">
      <c r="A140" s="22" t="s">
        <v>297</v>
      </c>
      <c r="B140" s="22" t="s">
        <v>298</v>
      </c>
      <c r="C140" s="23">
        <v>2</v>
      </c>
      <c r="D140" s="24">
        <v>978.4</v>
      </c>
      <c r="E140" s="26" t="s">
        <v>294</v>
      </c>
    </row>
    <row r="141" s="2" customFormat="1" ht="24" customHeight="1" spans="1:5">
      <c r="A141" s="22" t="s">
        <v>299</v>
      </c>
      <c r="B141" s="22" t="s">
        <v>300</v>
      </c>
      <c r="C141" s="23">
        <v>4</v>
      </c>
      <c r="D141" s="24">
        <v>1180.2</v>
      </c>
      <c r="E141" s="26" t="s">
        <v>294</v>
      </c>
    </row>
    <row r="142" s="2" customFormat="1" ht="24" customHeight="1" spans="1:5">
      <c r="A142" s="22" t="s">
        <v>301</v>
      </c>
      <c r="B142" s="22" t="s">
        <v>302</v>
      </c>
      <c r="C142" s="23">
        <v>2</v>
      </c>
      <c r="D142" s="24">
        <v>993.2</v>
      </c>
      <c r="E142" s="26" t="s">
        <v>303</v>
      </c>
    </row>
    <row r="143" s="2" customFormat="1" ht="24" customHeight="1" spans="1:5">
      <c r="A143" s="22" t="s">
        <v>304</v>
      </c>
      <c r="B143" s="22" t="s">
        <v>305</v>
      </c>
      <c r="C143" s="23">
        <v>2</v>
      </c>
      <c r="D143" s="24">
        <v>705.2</v>
      </c>
      <c r="E143" s="26" t="s">
        <v>303</v>
      </c>
    </row>
    <row r="144" s="2" customFormat="1" ht="24" customHeight="1" spans="1:5">
      <c r="A144" s="22" t="s">
        <v>306</v>
      </c>
      <c r="B144" s="22" t="s">
        <v>307</v>
      </c>
      <c r="C144" s="23">
        <v>1</v>
      </c>
      <c r="D144" s="24">
        <v>379.2</v>
      </c>
      <c r="E144" s="26" t="s">
        <v>303</v>
      </c>
    </row>
    <row r="145" s="2" customFormat="1" ht="24" customHeight="1" spans="1:5">
      <c r="A145" s="22" t="s">
        <v>308</v>
      </c>
      <c r="B145" s="22" t="s">
        <v>309</v>
      </c>
      <c r="C145" s="23">
        <v>1</v>
      </c>
      <c r="D145" s="24">
        <v>548.2</v>
      </c>
      <c r="E145" s="26" t="s">
        <v>303</v>
      </c>
    </row>
    <row r="146" s="2" customFormat="1" ht="24" customHeight="1" spans="1:5">
      <c r="A146" s="22" t="s">
        <v>310</v>
      </c>
      <c r="B146" s="22" t="s">
        <v>311</v>
      </c>
      <c r="C146" s="23">
        <v>2</v>
      </c>
      <c r="D146" s="24">
        <v>1011.2</v>
      </c>
      <c r="E146" s="26" t="s">
        <v>303</v>
      </c>
    </row>
    <row r="147" s="2" customFormat="1" ht="24" customHeight="1" spans="1:5">
      <c r="A147" s="22" t="s">
        <v>312</v>
      </c>
      <c r="B147" s="22" t="s">
        <v>313</v>
      </c>
      <c r="C147" s="23">
        <v>2</v>
      </c>
      <c r="D147" s="24">
        <v>759.2</v>
      </c>
      <c r="E147" s="26" t="s">
        <v>314</v>
      </c>
    </row>
    <row r="148" s="2" customFormat="1" ht="24" customHeight="1" spans="1:5">
      <c r="A148" s="22" t="s">
        <v>315</v>
      </c>
      <c r="B148" s="22" t="s">
        <v>316</v>
      </c>
      <c r="C148" s="23">
        <v>2</v>
      </c>
      <c r="D148" s="24">
        <v>964.4</v>
      </c>
      <c r="E148" s="27" t="s">
        <v>314</v>
      </c>
    </row>
    <row r="149" s="2" customFormat="1" ht="24" customHeight="1" spans="1:5">
      <c r="A149" s="22" t="s">
        <v>317</v>
      </c>
      <c r="B149" s="22" t="s">
        <v>318</v>
      </c>
      <c r="C149" s="23">
        <v>1</v>
      </c>
      <c r="D149" s="24">
        <v>469.2</v>
      </c>
      <c r="E149" s="27" t="s">
        <v>314</v>
      </c>
    </row>
    <row r="150" s="2" customFormat="1" ht="24" customHeight="1" spans="1:5">
      <c r="A150" s="22" t="s">
        <v>319</v>
      </c>
      <c r="B150" s="22" t="s">
        <v>320</v>
      </c>
      <c r="C150" s="23">
        <v>2</v>
      </c>
      <c r="D150" s="24">
        <v>870.4</v>
      </c>
      <c r="E150" s="28" t="s">
        <v>314</v>
      </c>
    </row>
    <row r="151" s="2" customFormat="1" ht="24" customHeight="1" spans="1:5">
      <c r="A151" s="22" t="s">
        <v>321</v>
      </c>
      <c r="B151" s="22" t="s">
        <v>322</v>
      </c>
      <c r="C151" s="23">
        <v>3</v>
      </c>
      <c r="D151" s="24">
        <v>650.4</v>
      </c>
      <c r="E151" s="29" t="s">
        <v>314</v>
      </c>
    </row>
    <row r="152" s="2" customFormat="1" ht="24" customHeight="1" spans="1:5">
      <c r="A152" s="22" t="s">
        <v>323</v>
      </c>
      <c r="B152" s="22" t="s">
        <v>324</v>
      </c>
      <c r="C152" s="23">
        <v>2</v>
      </c>
      <c r="D152" s="24">
        <v>709.2</v>
      </c>
      <c r="E152" s="29" t="s">
        <v>314</v>
      </c>
    </row>
    <row r="153" s="2" customFormat="1" ht="24" customHeight="1" spans="1:5">
      <c r="A153" s="22" t="s">
        <v>325</v>
      </c>
      <c r="B153" s="22" t="s">
        <v>326</v>
      </c>
      <c r="C153" s="23">
        <v>3</v>
      </c>
      <c r="D153" s="24">
        <v>1273.2</v>
      </c>
      <c r="E153" s="26" t="s">
        <v>314</v>
      </c>
    </row>
    <row r="154" s="2" customFormat="1" ht="24" customHeight="1" spans="1:5">
      <c r="A154" s="22" t="s">
        <v>327</v>
      </c>
      <c r="B154" s="22" t="s">
        <v>328</v>
      </c>
      <c r="C154" s="23">
        <v>4</v>
      </c>
      <c r="D154" s="24">
        <v>1839.6</v>
      </c>
      <c r="E154" s="26" t="s">
        <v>314</v>
      </c>
    </row>
    <row r="155" s="2" customFormat="1" ht="24" customHeight="1" spans="1:5">
      <c r="A155" s="22" t="s">
        <v>329</v>
      </c>
      <c r="B155" s="22" t="s">
        <v>330</v>
      </c>
      <c r="C155" s="23">
        <v>1</v>
      </c>
      <c r="D155" s="24">
        <v>672</v>
      </c>
      <c r="E155" s="26" t="s">
        <v>331</v>
      </c>
    </row>
    <row r="156" s="2" customFormat="1" ht="24" customHeight="1" spans="1:5">
      <c r="A156" s="22" t="s">
        <v>332</v>
      </c>
      <c r="B156" s="22" t="s">
        <v>333</v>
      </c>
      <c r="C156" s="23">
        <v>2</v>
      </c>
      <c r="D156" s="24">
        <v>1004.4</v>
      </c>
      <c r="E156" s="27" t="s">
        <v>331</v>
      </c>
    </row>
    <row r="157" s="2" customFormat="1" ht="24" customHeight="1" spans="1:5">
      <c r="A157" s="22" t="s">
        <v>334</v>
      </c>
      <c r="B157" s="22" t="s">
        <v>335</v>
      </c>
      <c r="C157" s="23">
        <v>3</v>
      </c>
      <c r="D157" s="24">
        <v>1346.4</v>
      </c>
      <c r="E157" s="26" t="s">
        <v>331</v>
      </c>
    </row>
    <row r="158" s="2" customFormat="1" ht="24" customHeight="1" spans="1:5">
      <c r="A158" s="22" t="s">
        <v>336</v>
      </c>
      <c r="B158" s="22" t="s">
        <v>337</v>
      </c>
      <c r="C158" s="23">
        <v>2</v>
      </c>
      <c r="D158" s="24">
        <v>1072</v>
      </c>
      <c r="E158" s="26" t="s">
        <v>331</v>
      </c>
    </row>
    <row r="159" s="2" customFormat="1" ht="24" customHeight="1" spans="1:5">
      <c r="A159" s="22" t="s">
        <v>338</v>
      </c>
      <c r="B159" s="22" t="s">
        <v>339</v>
      </c>
      <c r="C159" s="23">
        <v>1</v>
      </c>
      <c r="D159" s="24">
        <v>419.2</v>
      </c>
      <c r="E159" s="26" t="s">
        <v>331</v>
      </c>
    </row>
    <row r="160" s="2" customFormat="1" ht="24" customHeight="1" spans="1:5">
      <c r="A160" s="22" t="s">
        <v>340</v>
      </c>
      <c r="B160" s="22" t="s">
        <v>341</v>
      </c>
      <c r="C160" s="23">
        <v>1</v>
      </c>
      <c r="D160" s="24">
        <v>436.8</v>
      </c>
      <c r="E160" s="26" t="s">
        <v>331</v>
      </c>
    </row>
    <row r="161" s="2" customFormat="1" ht="24" customHeight="1" spans="1:5">
      <c r="A161" s="22" t="s">
        <v>342</v>
      </c>
      <c r="B161" s="22" t="s">
        <v>343</v>
      </c>
      <c r="C161" s="23">
        <v>2</v>
      </c>
      <c r="D161" s="24">
        <v>779.2</v>
      </c>
      <c r="E161" s="27" t="s">
        <v>331</v>
      </c>
    </row>
    <row r="162" s="2" customFormat="1" ht="24" customHeight="1" spans="1:5">
      <c r="A162" s="22" t="s">
        <v>344</v>
      </c>
      <c r="B162" s="22" t="s">
        <v>345</v>
      </c>
      <c r="C162" s="23">
        <v>2</v>
      </c>
      <c r="D162" s="24">
        <v>996.4</v>
      </c>
      <c r="E162" s="30" t="s">
        <v>331</v>
      </c>
    </row>
    <row r="163" s="2" customFormat="1" ht="24" customHeight="1" spans="1:5">
      <c r="A163" s="22" t="s">
        <v>346</v>
      </c>
      <c r="B163" s="22" t="s">
        <v>347</v>
      </c>
      <c r="C163" s="23">
        <v>1</v>
      </c>
      <c r="D163" s="24">
        <v>473.2</v>
      </c>
      <c r="E163" s="30" t="s">
        <v>331</v>
      </c>
    </row>
    <row r="164" s="2" customFormat="1" ht="24" customHeight="1" spans="1:5">
      <c r="A164" s="22" t="s">
        <v>348</v>
      </c>
      <c r="B164" s="22" t="s">
        <v>349</v>
      </c>
      <c r="C164" s="23">
        <v>4</v>
      </c>
      <c r="D164" s="24">
        <v>2168</v>
      </c>
      <c r="E164" s="29" t="s">
        <v>350</v>
      </c>
    </row>
    <row r="165" s="2" customFormat="1" ht="24" customHeight="1" spans="1:5">
      <c r="A165" s="22" t="s">
        <v>351</v>
      </c>
      <c r="B165" s="22" t="s">
        <v>352</v>
      </c>
      <c r="C165" s="23">
        <v>1</v>
      </c>
      <c r="D165" s="24">
        <v>436.8</v>
      </c>
      <c r="E165" s="29" t="s">
        <v>350</v>
      </c>
    </row>
    <row r="166" s="2" customFormat="1" ht="24" customHeight="1" spans="1:5">
      <c r="A166" s="22" t="s">
        <v>353</v>
      </c>
      <c r="B166" s="22" t="s">
        <v>354</v>
      </c>
      <c r="C166" s="23">
        <v>1</v>
      </c>
      <c r="D166" s="24">
        <v>672</v>
      </c>
      <c r="E166" s="26" t="s">
        <v>350</v>
      </c>
    </row>
    <row r="167" s="2" customFormat="1" ht="24" customHeight="1" spans="1:5">
      <c r="A167" s="22" t="s">
        <v>355</v>
      </c>
      <c r="B167" s="22" t="s">
        <v>356</v>
      </c>
      <c r="C167" s="23">
        <v>1</v>
      </c>
      <c r="D167" s="24">
        <v>536.2</v>
      </c>
      <c r="E167" s="26" t="s">
        <v>350</v>
      </c>
    </row>
    <row r="168" s="2" customFormat="1" ht="24" customHeight="1" spans="1:5">
      <c r="A168" s="22" t="s">
        <v>357</v>
      </c>
      <c r="B168" s="22" t="s">
        <v>358</v>
      </c>
      <c r="C168" s="23">
        <v>2</v>
      </c>
      <c r="D168" s="24">
        <v>866.4</v>
      </c>
      <c r="E168" s="26" t="s">
        <v>350</v>
      </c>
    </row>
    <row r="169" s="2" customFormat="1" ht="24" customHeight="1" spans="1:5">
      <c r="A169" s="22" t="s">
        <v>359</v>
      </c>
      <c r="B169" s="22" t="s">
        <v>360</v>
      </c>
      <c r="C169" s="23">
        <v>1</v>
      </c>
      <c r="D169" s="24">
        <v>539.2</v>
      </c>
      <c r="E169" s="26" t="s">
        <v>350</v>
      </c>
    </row>
    <row r="170" s="2" customFormat="1" ht="24" customHeight="1" spans="1:5">
      <c r="A170" s="22" t="s">
        <v>361</v>
      </c>
      <c r="B170" s="22" t="s">
        <v>362</v>
      </c>
      <c r="C170" s="23">
        <v>1</v>
      </c>
      <c r="D170" s="24">
        <v>510.2</v>
      </c>
      <c r="E170" s="26" t="s">
        <v>350</v>
      </c>
    </row>
    <row r="171" s="2" customFormat="1" ht="24" customHeight="1" spans="1:5">
      <c r="A171" s="22" t="s">
        <v>363</v>
      </c>
      <c r="B171" s="22" t="s">
        <v>364</v>
      </c>
      <c r="C171" s="23">
        <v>2</v>
      </c>
      <c r="D171" s="24">
        <v>1080.2</v>
      </c>
      <c r="E171" s="26" t="s">
        <v>350</v>
      </c>
    </row>
    <row r="172" s="2" customFormat="1" ht="24" customHeight="1" spans="1:5">
      <c r="A172" s="22" t="s">
        <v>365</v>
      </c>
      <c r="B172" s="22" t="s">
        <v>366</v>
      </c>
      <c r="C172" s="23">
        <v>3</v>
      </c>
      <c r="D172" s="24">
        <v>980.4</v>
      </c>
      <c r="E172" s="26" t="s">
        <v>350</v>
      </c>
    </row>
    <row r="173" s="2" customFormat="1" ht="24" customHeight="1" spans="1:5">
      <c r="A173" s="22" t="s">
        <v>367</v>
      </c>
      <c r="B173" s="22" t="s">
        <v>368</v>
      </c>
      <c r="C173" s="23">
        <v>1</v>
      </c>
      <c r="D173" s="24">
        <v>609.2</v>
      </c>
      <c r="E173" s="26" t="s">
        <v>350</v>
      </c>
    </row>
    <row r="174" s="2" customFormat="1" ht="24" customHeight="1" spans="1:5">
      <c r="A174" s="22" t="s">
        <v>369</v>
      </c>
      <c r="B174" s="22" t="s">
        <v>370</v>
      </c>
      <c r="C174" s="23">
        <v>2</v>
      </c>
      <c r="D174" s="24">
        <v>1038.4</v>
      </c>
      <c r="E174" s="26" t="s">
        <v>350</v>
      </c>
    </row>
    <row r="175" s="2" customFormat="1" ht="24" customHeight="1" spans="1:5">
      <c r="A175" s="22" t="s">
        <v>371</v>
      </c>
      <c r="B175" s="22" t="s">
        <v>372</v>
      </c>
      <c r="C175" s="23">
        <v>2</v>
      </c>
      <c r="D175" s="24">
        <v>769.2</v>
      </c>
      <c r="E175" s="26" t="s">
        <v>350</v>
      </c>
    </row>
    <row r="176" s="2" customFormat="1" ht="24" customHeight="1" spans="1:5">
      <c r="A176" s="22" t="s">
        <v>373</v>
      </c>
      <c r="B176" s="22" t="s">
        <v>374</v>
      </c>
      <c r="C176" s="23">
        <v>2</v>
      </c>
      <c r="D176" s="24">
        <v>1046.4</v>
      </c>
      <c r="E176" s="26" t="s">
        <v>350</v>
      </c>
    </row>
    <row r="177" s="2" customFormat="1" ht="24" customHeight="1" spans="1:5">
      <c r="A177" s="22" t="s">
        <v>375</v>
      </c>
      <c r="B177" s="22" t="s">
        <v>376</v>
      </c>
      <c r="C177" s="23">
        <v>2</v>
      </c>
      <c r="D177" s="24">
        <v>1225.6</v>
      </c>
      <c r="E177" s="27" t="s">
        <v>377</v>
      </c>
    </row>
    <row r="178" s="2" customFormat="1" ht="24" customHeight="1" spans="1:5">
      <c r="A178" s="22" t="s">
        <v>378</v>
      </c>
      <c r="B178" s="22" t="s">
        <v>379</v>
      </c>
      <c r="C178" s="23">
        <v>1</v>
      </c>
      <c r="D178" s="24">
        <v>492.2</v>
      </c>
      <c r="E178" s="26" t="s">
        <v>380</v>
      </c>
    </row>
    <row r="179" s="2" customFormat="1" ht="24" customHeight="1" spans="1:5">
      <c r="A179" s="22" t="s">
        <v>381</v>
      </c>
      <c r="B179" s="22" t="s">
        <v>382</v>
      </c>
      <c r="C179" s="23">
        <v>3</v>
      </c>
      <c r="D179" s="24">
        <v>1518.4</v>
      </c>
      <c r="E179" s="26" t="s">
        <v>380</v>
      </c>
    </row>
    <row r="180" s="2" customFormat="1" ht="24" customHeight="1" spans="1:5">
      <c r="A180" s="22" t="s">
        <v>383</v>
      </c>
      <c r="B180" s="22" t="s">
        <v>384</v>
      </c>
      <c r="C180" s="23">
        <v>1</v>
      </c>
      <c r="D180" s="24">
        <v>672</v>
      </c>
      <c r="E180" s="26" t="s">
        <v>385</v>
      </c>
    </row>
    <row r="181" s="2" customFormat="1" ht="24" customHeight="1" spans="1:5">
      <c r="A181" s="22" t="s">
        <v>386</v>
      </c>
      <c r="B181" s="22" t="s">
        <v>387</v>
      </c>
      <c r="C181" s="23">
        <v>4</v>
      </c>
      <c r="D181" s="24">
        <v>1358.4</v>
      </c>
      <c r="E181" s="26" t="s">
        <v>385</v>
      </c>
    </row>
    <row r="182" s="2" customFormat="1" ht="24" customHeight="1" spans="1:5">
      <c r="A182" s="22" t="s">
        <v>388</v>
      </c>
      <c r="B182" s="22" t="s">
        <v>389</v>
      </c>
      <c r="C182" s="23">
        <v>2</v>
      </c>
      <c r="D182" s="24">
        <v>823.2</v>
      </c>
      <c r="E182" s="26" t="s">
        <v>390</v>
      </c>
    </row>
    <row r="183" s="2" customFormat="1" ht="24" customHeight="1" spans="1:5">
      <c r="A183" s="22" t="s">
        <v>391</v>
      </c>
      <c r="B183" s="22" t="s">
        <v>392</v>
      </c>
      <c r="C183" s="23">
        <v>4</v>
      </c>
      <c r="D183" s="24">
        <v>1658.4</v>
      </c>
      <c r="E183" s="26" t="s">
        <v>390</v>
      </c>
    </row>
    <row r="184" s="2" customFormat="1" ht="24" customHeight="1" spans="1:5">
      <c r="A184" s="22" t="s">
        <v>393</v>
      </c>
      <c r="B184" s="22" t="s">
        <v>394</v>
      </c>
      <c r="C184" s="23">
        <v>2</v>
      </c>
      <c r="D184" s="24">
        <v>917.2</v>
      </c>
      <c r="E184" s="27" t="s">
        <v>390</v>
      </c>
    </row>
    <row r="185" s="2" customFormat="1" ht="24" customHeight="1" spans="1:5">
      <c r="A185" s="22" t="s">
        <v>395</v>
      </c>
      <c r="B185" s="22" t="s">
        <v>396</v>
      </c>
      <c r="C185" s="23">
        <v>4</v>
      </c>
      <c r="D185" s="24">
        <v>2024.4</v>
      </c>
      <c r="E185" s="26" t="s">
        <v>390</v>
      </c>
    </row>
    <row r="186" s="2" customFormat="1" ht="24" customHeight="1" spans="1:5">
      <c r="A186" s="22" t="s">
        <v>397</v>
      </c>
      <c r="B186" s="22" t="s">
        <v>398</v>
      </c>
      <c r="C186" s="23">
        <v>4</v>
      </c>
      <c r="D186" s="24">
        <v>1418.4</v>
      </c>
      <c r="E186" s="26" t="s">
        <v>390</v>
      </c>
    </row>
    <row r="187" s="2" customFormat="1" ht="24" customHeight="1" spans="1:5">
      <c r="A187" s="22" t="s">
        <v>399</v>
      </c>
      <c r="B187" s="22" t="s">
        <v>400</v>
      </c>
      <c r="C187" s="23">
        <v>1</v>
      </c>
      <c r="D187" s="24">
        <v>499.2</v>
      </c>
      <c r="E187" s="26" t="s">
        <v>401</v>
      </c>
    </row>
    <row r="188" s="2" customFormat="1" ht="24" customHeight="1" spans="1:5">
      <c r="A188" s="22" t="s">
        <v>402</v>
      </c>
      <c r="B188" s="22" t="s">
        <v>403</v>
      </c>
      <c r="C188" s="23">
        <v>3</v>
      </c>
      <c r="D188" s="24">
        <v>1598.4</v>
      </c>
      <c r="E188" s="26" t="s">
        <v>401</v>
      </c>
    </row>
    <row r="189" s="2" customFormat="1" ht="24" customHeight="1" spans="1:5">
      <c r="A189" s="22" t="s">
        <v>404</v>
      </c>
      <c r="B189" s="22" t="s">
        <v>405</v>
      </c>
      <c r="C189" s="23">
        <v>2</v>
      </c>
      <c r="D189" s="24">
        <v>1179.6</v>
      </c>
      <c r="E189" s="26" t="s">
        <v>401</v>
      </c>
    </row>
    <row r="190" s="2" customFormat="1" ht="24" customHeight="1" spans="1:5">
      <c r="A190" s="22" t="s">
        <v>406</v>
      </c>
      <c r="B190" s="22" t="s">
        <v>407</v>
      </c>
      <c r="C190" s="23">
        <v>2</v>
      </c>
      <c r="D190" s="24">
        <v>786.4</v>
      </c>
      <c r="E190" s="26" t="s">
        <v>401</v>
      </c>
    </row>
    <row r="191" s="2" customFormat="1" ht="24" customHeight="1" spans="1:5">
      <c r="A191" s="22" t="s">
        <v>408</v>
      </c>
      <c r="B191" s="22" t="s">
        <v>409</v>
      </c>
      <c r="C191" s="23">
        <v>3</v>
      </c>
      <c r="D191" s="24">
        <v>1277.4</v>
      </c>
      <c r="E191" s="26" t="s">
        <v>401</v>
      </c>
    </row>
    <row r="192" s="2" customFormat="1" ht="24" customHeight="1" spans="1:5">
      <c r="A192" s="22" t="s">
        <v>410</v>
      </c>
      <c r="B192" s="22" t="s">
        <v>411</v>
      </c>
      <c r="C192" s="23">
        <v>3</v>
      </c>
      <c r="D192" s="24">
        <v>1360.2</v>
      </c>
      <c r="E192" s="30" t="s">
        <v>401</v>
      </c>
    </row>
    <row r="193" s="2" customFormat="1" ht="24" customHeight="1" spans="1:5">
      <c r="A193" s="22" t="s">
        <v>412</v>
      </c>
      <c r="B193" s="22" t="s">
        <v>413</v>
      </c>
      <c r="C193" s="23">
        <v>2</v>
      </c>
      <c r="D193" s="24">
        <v>1096.4</v>
      </c>
      <c r="E193" s="30" t="s">
        <v>401</v>
      </c>
    </row>
    <row r="194" s="2" customFormat="1" ht="24" customHeight="1" spans="1:5">
      <c r="A194" s="22" t="s">
        <v>414</v>
      </c>
      <c r="B194" s="22" t="s">
        <v>415</v>
      </c>
      <c r="C194" s="23">
        <v>1</v>
      </c>
      <c r="D194" s="24">
        <v>806.4</v>
      </c>
      <c r="E194" s="26" t="s">
        <v>401</v>
      </c>
    </row>
    <row r="195" s="2" customFormat="1" ht="24" customHeight="1" spans="1:5">
      <c r="A195" s="22" t="s">
        <v>416</v>
      </c>
      <c r="B195" s="22" t="s">
        <v>417</v>
      </c>
      <c r="C195" s="23">
        <v>3</v>
      </c>
      <c r="D195" s="24">
        <v>1337.4</v>
      </c>
      <c r="E195" s="26" t="s">
        <v>401</v>
      </c>
    </row>
    <row r="196" s="2" customFormat="1" ht="24" customHeight="1" spans="1:5">
      <c r="A196" s="22" t="s">
        <v>418</v>
      </c>
      <c r="B196" s="28" t="s">
        <v>419</v>
      </c>
      <c r="C196" s="31">
        <v>3</v>
      </c>
      <c r="D196" s="32">
        <v>1391.2</v>
      </c>
      <c r="E196" s="26" t="s">
        <v>401</v>
      </c>
    </row>
    <row r="197" s="2" customFormat="1" ht="24" customHeight="1" spans="1:5">
      <c r="A197" s="22" t="s">
        <v>420</v>
      </c>
      <c r="B197" s="28" t="s">
        <v>421</v>
      </c>
      <c r="C197" s="31">
        <v>2</v>
      </c>
      <c r="D197" s="32">
        <v>934.4</v>
      </c>
      <c r="E197" s="26" t="s">
        <v>422</v>
      </c>
    </row>
    <row r="198" s="2" customFormat="1" ht="24" customHeight="1" spans="1:5">
      <c r="A198" s="22" t="s">
        <v>423</v>
      </c>
      <c r="B198" s="28" t="s">
        <v>424</v>
      </c>
      <c r="C198" s="31">
        <v>2</v>
      </c>
      <c r="D198" s="32">
        <v>796.4</v>
      </c>
      <c r="E198" s="26" t="s">
        <v>422</v>
      </c>
    </row>
    <row r="199" s="2" customFormat="1" ht="24" customHeight="1" spans="1:5">
      <c r="A199" s="22" t="s">
        <v>425</v>
      </c>
      <c r="B199" s="28" t="s">
        <v>426</v>
      </c>
      <c r="C199" s="31">
        <v>2</v>
      </c>
      <c r="D199" s="32">
        <v>1344</v>
      </c>
      <c r="E199" s="26" t="s">
        <v>427</v>
      </c>
    </row>
    <row r="200" s="2" customFormat="1" ht="24" customHeight="1" spans="1:5">
      <c r="A200" s="22" t="s">
        <v>428</v>
      </c>
      <c r="B200" s="28" t="s">
        <v>429</v>
      </c>
      <c r="C200" s="31">
        <v>2</v>
      </c>
      <c r="D200" s="32">
        <v>1117.2</v>
      </c>
      <c r="E200" s="26" t="s">
        <v>430</v>
      </c>
    </row>
    <row r="201" s="2" customFormat="1" ht="24" customHeight="1" spans="1:5">
      <c r="A201" s="22" t="s">
        <v>431</v>
      </c>
      <c r="B201" s="28" t="s">
        <v>432</v>
      </c>
      <c r="C201" s="31">
        <v>2</v>
      </c>
      <c r="D201" s="32">
        <v>755.2</v>
      </c>
      <c r="E201" s="26" t="s">
        <v>430</v>
      </c>
    </row>
    <row r="202" s="2" customFormat="1" ht="24" customHeight="1" spans="1:5">
      <c r="A202" s="22" t="s">
        <v>433</v>
      </c>
      <c r="B202" s="28" t="s">
        <v>434</v>
      </c>
      <c r="C202" s="31">
        <v>4</v>
      </c>
      <c r="D202" s="32">
        <v>1341.6</v>
      </c>
      <c r="E202" s="26" t="s">
        <v>430</v>
      </c>
    </row>
    <row r="203" s="2" customFormat="1" ht="24" customHeight="1" spans="1:5">
      <c r="A203" s="22" t="s">
        <v>435</v>
      </c>
      <c r="B203" s="28" t="s">
        <v>436</v>
      </c>
      <c r="C203" s="31">
        <v>3</v>
      </c>
      <c r="D203" s="32">
        <v>583.2</v>
      </c>
      <c r="E203" s="26" t="s">
        <v>430</v>
      </c>
    </row>
    <row r="204" s="2" customFormat="1" ht="24" customHeight="1" spans="1:5">
      <c r="A204" s="22" t="s">
        <v>437</v>
      </c>
      <c r="B204" s="28" t="s">
        <v>438</v>
      </c>
      <c r="C204" s="31">
        <v>1</v>
      </c>
      <c r="D204" s="32">
        <v>436.8</v>
      </c>
      <c r="E204" s="26" t="s">
        <v>430</v>
      </c>
    </row>
    <row r="205" s="2" customFormat="1" ht="24" customHeight="1" spans="1:5">
      <c r="A205" s="22" t="s">
        <v>439</v>
      </c>
      <c r="B205" s="28" t="s">
        <v>440</v>
      </c>
      <c r="C205" s="31">
        <v>1</v>
      </c>
      <c r="D205" s="32">
        <v>510.2</v>
      </c>
      <c r="E205" s="26" t="s">
        <v>441</v>
      </c>
    </row>
    <row r="206" s="2" customFormat="1" ht="24" customHeight="1" spans="1:5">
      <c r="A206" s="22" t="s">
        <v>442</v>
      </c>
      <c r="B206" s="28" t="s">
        <v>443</v>
      </c>
      <c r="C206" s="31">
        <v>1</v>
      </c>
      <c r="D206" s="32">
        <v>672</v>
      </c>
      <c r="E206" s="26" t="s">
        <v>441</v>
      </c>
    </row>
    <row r="207" s="2" customFormat="1" ht="24" customHeight="1" spans="1:5">
      <c r="A207" s="22" t="s">
        <v>444</v>
      </c>
      <c r="B207" s="28" t="s">
        <v>445</v>
      </c>
      <c r="C207" s="31">
        <v>3</v>
      </c>
      <c r="D207" s="32">
        <v>1296.6</v>
      </c>
      <c r="E207" s="26" t="s">
        <v>441</v>
      </c>
    </row>
    <row r="208" s="2" customFormat="1" ht="24" customHeight="1" spans="1:5">
      <c r="A208" s="22" t="s">
        <v>446</v>
      </c>
      <c r="B208" s="28" t="s">
        <v>447</v>
      </c>
      <c r="C208" s="31">
        <v>2</v>
      </c>
      <c r="D208" s="32">
        <v>836.4</v>
      </c>
      <c r="E208" s="25" t="s">
        <v>448</v>
      </c>
    </row>
    <row r="209" s="2" customFormat="1" ht="24" customHeight="1" spans="1:5">
      <c r="A209" s="22" t="s">
        <v>449</v>
      </c>
      <c r="B209" s="28" t="s">
        <v>450</v>
      </c>
      <c r="C209" s="31">
        <v>2</v>
      </c>
      <c r="D209" s="32">
        <v>1177.2</v>
      </c>
      <c r="E209" s="25" t="s">
        <v>451</v>
      </c>
    </row>
    <row r="210" s="2" customFormat="1" ht="24" customHeight="1" spans="1:5">
      <c r="A210" s="22" t="s">
        <v>452</v>
      </c>
      <c r="B210" s="28" t="s">
        <v>453</v>
      </c>
      <c r="C210" s="31">
        <v>2</v>
      </c>
      <c r="D210" s="32">
        <v>866</v>
      </c>
      <c r="E210" s="27" t="s">
        <v>451</v>
      </c>
    </row>
    <row r="211" s="2" customFormat="1" ht="24" customHeight="1" spans="1:5">
      <c r="A211" s="22" t="s">
        <v>454</v>
      </c>
      <c r="B211" s="28" t="s">
        <v>455</v>
      </c>
      <c r="C211" s="31">
        <v>1</v>
      </c>
      <c r="D211" s="32">
        <v>672</v>
      </c>
      <c r="E211" s="27" t="s">
        <v>451</v>
      </c>
    </row>
    <row r="212" s="2" customFormat="1" ht="24" customHeight="1" spans="1:5">
      <c r="A212" s="22" t="s">
        <v>456</v>
      </c>
      <c r="B212" s="28" t="s">
        <v>457</v>
      </c>
      <c r="C212" s="31">
        <v>1</v>
      </c>
      <c r="D212" s="32">
        <v>510.2</v>
      </c>
      <c r="E212" s="29" t="s">
        <v>458</v>
      </c>
    </row>
    <row r="213" s="2" customFormat="1" ht="24" customHeight="1" spans="1:5">
      <c r="A213" s="22" t="s">
        <v>459</v>
      </c>
      <c r="B213" s="28" t="s">
        <v>460</v>
      </c>
      <c r="C213" s="31">
        <v>1</v>
      </c>
      <c r="D213" s="32">
        <v>593.2</v>
      </c>
      <c r="E213" s="26" t="s">
        <v>458</v>
      </c>
    </row>
    <row r="214" s="2" customFormat="1" ht="24" customHeight="1" spans="1:5">
      <c r="A214" s="22" t="s">
        <v>461</v>
      </c>
      <c r="B214" s="28" t="s">
        <v>462</v>
      </c>
      <c r="C214" s="31">
        <v>3</v>
      </c>
      <c r="D214" s="32">
        <v>1270.2</v>
      </c>
      <c r="E214" s="26" t="s">
        <v>458</v>
      </c>
    </row>
    <row r="215" s="2" customFormat="1" ht="24" customHeight="1" spans="1:5">
      <c r="A215" s="22" t="s">
        <v>463</v>
      </c>
      <c r="B215" s="28" t="s">
        <v>464</v>
      </c>
      <c r="C215" s="31">
        <v>1</v>
      </c>
      <c r="D215" s="32">
        <v>436.8</v>
      </c>
      <c r="E215" s="26" t="s">
        <v>458</v>
      </c>
    </row>
    <row r="216" s="2" customFormat="1" ht="24" customHeight="1" spans="1:5">
      <c r="A216" s="22" t="s">
        <v>465</v>
      </c>
      <c r="B216" s="28" t="s">
        <v>466</v>
      </c>
      <c r="C216" s="31">
        <v>1</v>
      </c>
      <c r="D216" s="32">
        <v>443.2</v>
      </c>
      <c r="E216" s="26" t="s">
        <v>458</v>
      </c>
    </row>
    <row r="217" s="2" customFormat="1" ht="24" customHeight="1" spans="1:5">
      <c r="A217" s="22" t="s">
        <v>467</v>
      </c>
      <c r="B217" s="28" t="s">
        <v>468</v>
      </c>
      <c r="C217" s="31">
        <v>2</v>
      </c>
      <c r="D217" s="32">
        <v>770.4</v>
      </c>
      <c r="E217" s="26" t="s">
        <v>458</v>
      </c>
    </row>
    <row r="218" s="2" customFormat="1" ht="24" customHeight="1" spans="1:5">
      <c r="A218" s="22" t="s">
        <v>469</v>
      </c>
      <c r="B218" s="28" t="s">
        <v>470</v>
      </c>
      <c r="C218" s="31">
        <v>1</v>
      </c>
      <c r="D218" s="32">
        <v>548.2</v>
      </c>
      <c r="E218" s="26" t="s">
        <v>458</v>
      </c>
    </row>
    <row r="219" s="2" customFormat="1" ht="24" customHeight="1" spans="1:5">
      <c r="A219" s="22" t="s">
        <v>471</v>
      </c>
      <c r="B219" s="28" t="s">
        <v>472</v>
      </c>
      <c r="C219" s="31">
        <v>1</v>
      </c>
      <c r="D219" s="32">
        <v>498.2</v>
      </c>
      <c r="E219" s="26" t="s">
        <v>458</v>
      </c>
    </row>
    <row r="220" s="2" customFormat="1" ht="24" customHeight="1" spans="1:5">
      <c r="A220" s="22" t="s">
        <v>473</v>
      </c>
      <c r="B220" s="28" t="s">
        <v>474</v>
      </c>
      <c r="C220" s="31">
        <v>2</v>
      </c>
      <c r="D220" s="32">
        <v>1120.4</v>
      </c>
      <c r="E220" s="26" t="s">
        <v>458</v>
      </c>
    </row>
    <row r="221" s="2" customFormat="1" ht="24" customHeight="1" spans="1:5">
      <c r="A221" s="22" t="s">
        <v>475</v>
      </c>
      <c r="B221" s="28" t="s">
        <v>476</v>
      </c>
      <c r="C221" s="31">
        <v>1</v>
      </c>
      <c r="D221" s="32">
        <v>573.2</v>
      </c>
      <c r="E221" s="27" t="s">
        <v>458</v>
      </c>
    </row>
    <row r="222" s="2" customFormat="1" ht="24" customHeight="1" spans="1:5">
      <c r="A222" s="22" t="s">
        <v>477</v>
      </c>
      <c r="B222" s="28" t="s">
        <v>478</v>
      </c>
      <c r="C222" s="31">
        <v>6</v>
      </c>
      <c r="D222" s="32">
        <v>2037.6</v>
      </c>
      <c r="E222" s="27" t="s">
        <v>458</v>
      </c>
    </row>
    <row r="223" s="2" customFormat="1" ht="24" customHeight="1" spans="1:5">
      <c r="A223" s="22" t="s">
        <v>479</v>
      </c>
      <c r="B223" s="28" t="s">
        <v>480</v>
      </c>
      <c r="C223" s="31">
        <v>1</v>
      </c>
      <c r="D223" s="32">
        <v>806.4</v>
      </c>
      <c r="E223" s="26" t="s">
        <v>458</v>
      </c>
    </row>
    <row r="224" s="2" customFormat="1" ht="24" customHeight="1" spans="1:5">
      <c r="A224" s="22" t="s">
        <v>481</v>
      </c>
      <c r="B224" s="28" t="s">
        <v>482</v>
      </c>
      <c r="C224" s="31">
        <v>1</v>
      </c>
      <c r="D224" s="32">
        <v>511.2</v>
      </c>
      <c r="E224" s="26" t="s">
        <v>483</v>
      </c>
    </row>
    <row r="225" s="2" customFormat="1" ht="24" customHeight="1" spans="1:5">
      <c r="A225" s="22" t="s">
        <v>484</v>
      </c>
      <c r="B225" s="28" t="s">
        <v>485</v>
      </c>
      <c r="C225" s="31">
        <v>1</v>
      </c>
      <c r="D225" s="32">
        <v>511.2</v>
      </c>
      <c r="E225" s="26" t="s">
        <v>483</v>
      </c>
    </row>
    <row r="226" s="2" customFormat="1" ht="24" customHeight="1" spans="1:5">
      <c r="A226" s="22" t="s">
        <v>486</v>
      </c>
      <c r="B226" s="28" t="s">
        <v>487</v>
      </c>
      <c r="C226" s="31">
        <v>1</v>
      </c>
      <c r="D226" s="32">
        <v>511.2</v>
      </c>
      <c r="E226" s="26" t="s">
        <v>483</v>
      </c>
    </row>
    <row r="227" s="2" customFormat="1" ht="24" customHeight="1" spans="1:5">
      <c r="A227" s="22" t="s">
        <v>488</v>
      </c>
      <c r="B227" s="28" t="s">
        <v>489</v>
      </c>
      <c r="C227" s="31">
        <v>1</v>
      </c>
      <c r="D227" s="32">
        <v>511.2</v>
      </c>
      <c r="E227" s="26" t="s">
        <v>483</v>
      </c>
    </row>
    <row r="228" s="2" customFormat="1" ht="24" customHeight="1" spans="1:5">
      <c r="A228" s="22" t="s">
        <v>490</v>
      </c>
      <c r="B228" s="28" t="s">
        <v>491</v>
      </c>
      <c r="C228" s="31">
        <v>2</v>
      </c>
      <c r="D228" s="32">
        <v>572</v>
      </c>
      <c r="E228" s="26" t="s">
        <v>483</v>
      </c>
    </row>
    <row r="229" s="2" customFormat="1" ht="24" customHeight="1" spans="1:5">
      <c r="A229" s="22" t="s">
        <v>492</v>
      </c>
      <c r="B229" s="28" t="s">
        <v>493</v>
      </c>
      <c r="C229" s="31">
        <v>2</v>
      </c>
      <c r="D229" s="32">
        <v>866.4</v>
      </c>
      <c r="E229" s="26" t="s">
        <v>483</v>
      </c>
    </row>
    <row r="230" s="2" customFormat="1" ht="24" customHeight="1" spans="1:5">
      <c r="A230" s="22" t="s">
        <v>494</v>
      </c>
      <c r="B230" s="28" t="s">
        <v>495</v>
      </c>
      <c r="C230" s="31">
        <v>1</v>
      </c>
      <c r="D230" s="32">
        <v>503.2</v>
      </c>
      <c r="E230" s="26" t="s">
        <v>483</v>
      </c>
    </row>
    <row r="231" s="2" customFormat="1" ht="24" customHeight="1" spans="1:5">
      <c r="A231" s="22" t="s">
        <v>496</v>
      </c>
      <c r="B231" s="28" t="s">
        <v>497</v>
      </c>
      <c r="C231" s="31">
        <v>1</v>
      </c>
      <c r="D231" s="32">
        <v>511.2</v>
      </c>
      <c r="E231" s="25" t="s">
        <v>483</v>
      </c>
    </row>
    <row r="232" s="2" customFormat="1" ht="24" customHeight="1" spans="1:5">
      <c r="A232" s="22" t="s">
        <v>498</v>
      </c>
      <c r="B232" s="28" t="s">
        <v>499</v>
      </c>
      <c r="C232" s="31">
        <v>1</v>
      </c>
      <c r="D232" s="32">
        <v>511.2</v>
      </c>
      <c r="E232" s="25" t="s">
        <v>500</v>
      </c>
    </row>
    <row r="233" s="2" customFormat="1" ht="24" customHeight="1" spans="1:5">
      <c r="A233" s="22" t="s">
        <v>501</v>
      </c>
      <c r="B233" s="28" t="s">
        <v>502</v>
      </c>
      <c r="C233" s="31">
        <v>4</v>
      </c>
      <c r="D233" s="32">
        <v>1848</v>
      </c>
      <c r="E233" s="25" t="s">
        <v>500</v>
      </c>
    </row>
    <row r="234" s="2" customFormat="1" ht="24" customHeight="1" spans="1:5">
      <c r="A234" s="22" t="s">
        <v>503</v>
      </c>
      <c r="B234" s="28" t="s">
        <v>504</v>
      </c>
      <c r="C234" s="31">
        <v>3</v>
      </c>
      <c r="D234" s="32">
        <v>1315.2</v>
      </c>
      <c r="E234" s="27" t="s">
        <v>500</v>
      </c>
    </row>
    <row r="235" s="2" customFormat="1" ht="24" customHeight="1" spans="1:5">
      <c r="A235" s="22" t="s">
        <v>505</v>
      </c>
      <c r="B235" s="28" t="s">
        <v>506</v>
      </c>
      <c r="C235" s="31">
        <v>4</v>
      </c>
      <c r="D235" s="32">
        <v>1022.4</v>
      </c>
      <c r="E235" s="27" t="s">
        <v>500</v>
      </c>
    </row>
    <row r="236" s="2" customFormat="1" ht="24" customHeight="1" spans="1:5">
      <c r="A236" s="22" t="s">
        <v>507</v>
      </c>
      <c r="B236" s="28" t="s">
        <v>508</v>
      </c>
      <c r="C236" s="31">
        <v>3</v>
      </c>
      <c r="D236" s="32">
        <v>1156.2</v>
      </c>
      <c r="E236" s="27" t="s">
        <v>500</v>
      </c>
    </row>
    <row r="237" s="2" customFormat="1" ht="24" customHeight="1" spans="1:5">
      <c r="A237" s="22" t="s">
        <v>509</v>
      </c>
      <c r="B237" s="28" t="s">
        <v>510</v>
      </c>
      <c r="C237" s="31">
        <v>1</v>
      </c>
      <c r="D237" s="32">
        <v>672</v>
      </c>
      <c r="E237" s="27" t="s">
        <v>511</v>
      </c>
    </row>
    <row r="238" s="2" customFormat="1" ht="24" customHeight="1" spans="1:5">
      <c r="A238" s="22" t="s">
        <v>512</v>
      </c>
      <c r="B238" s="28" t="s">
        <v>513</v>
      </c>
      <c r="C238" s="31">
        <v>6</v>
      </c>
      <c r="D238" s="32">
        <v>2689.6</v>
      </c>
      <c r="E238" s="27" t="s">
        <v>511</v>
      </c>
    </row>
    <row r="239" s="2" customFormat="1" ht="24" customHeight="1" spans="1:5">
      <c r="A239" s="22" t="s">
        <v>514</v>
      </c>
      <c r="B239" s="28" t="s">
        <v>515</v>
      </c>
      <c r="C239" s="31">
        <v>1</v>
      </c>
      <c r="D239" s="32">
        <v>436.8</v>
      </c>
      <c r="E239" s="27" t="s">
        <v>516</v>
      </c>
    </row>
    <row r="240" s="2" customFormat="1" ht="24" customHeight="1" spans="1:5">
      <c r="A240" s="22" t="s">
        <v>517</v>
      </c>
      <c r="B240" s="28" t="s">
        <v>518</v>
      </c>
      <c r="C240" s="31">
        <v>2</v>
      </c>
      <c r="D240" s="32">
        <v>1121.2</v>
      </c>
      <c r="E240" s="27" t="s">
        <v>516</v>
      </c>
    </row>
    <row r="241" s="2" customFormat="1" ht="24" customHeight="1" spans="1:5">
      <c r="A241" s="22" t="s">
        <v>519</v>
      </c>
      <c r="B241" s="28" t="s">
        <v>520</v>
      </c>
      <c r="C241" s="31">
        <v>1</v>
      </c>
      <c r="D241" s="32">
        <v>511.2</v>
      </c>
      <c r="E241" s="27" t="s">
        <v>516</v>
      </c>
    </row>
    <row r="242" s="2" customFormat="1" ht="24" customHeight="1" spans="1:5">
      <c r="A242" s="22" t="s">
        <v>521</v>
      </c>
      <c r="B242" s="28" t="s">
        <v>522</v>
      </c>
      <c r="C242" s="31">
        <v>1</v>
      </c>
      <c r="D242" s="32">
        <v>511.2</v>
      </c>
      <c r="E242" s="33" t="s">
        <v>516</v>
      </c>
    </row>
    <row r="243" s="2" customFormat="1" ht="24" customHeight="1" spans="1:5">
      <c r="A243" s="22" t="s">
        <v>523</v>
      </c>
      <c r="B243" s="28" t="s">
        <v>524</v>
      </c>
      <c r="C243" s="31">
        <v>1</v>
      </c>
      <c r="D243" s="32">
        <v>511.2</v>
      </c>
      <c r="E243" s="33" t="s">
        <v>516</v>
      </c>
    </row>
    <row r="244" s="2" customFormat="1" ht="24" customHeight="1" spans="1:5">
      <c r="A244" s="22" t="s">
        <v>525</v>
      </c>
      <c r="B244" s="28" t="s">
        <v>526</v>
      </c>
      <c r="C244" s="31">
        <v>2</v>
      </c>
      <c r="D244" s="32">
        <v>1108.8</v>
      </c>
      <c r="E244" s="33" t="s">
        <v>516</v>
      </c>
    </row>
    <row r="245" s="2" customFormat="1" ht="24" customHeight="1" spans="1:5">
      <c r="A245" s="22" t="s">
        <v>527</v>
      </c>
      <c r="B245" s="28" t="s">
        <v>528</v>
      </c>
      <c r="C245" s="31">
        <v>4</v>
      </c>
      <c r="D245" s="32">
        <v>1650</v>
      </c>
      <c r="E245" s="34" t="s">
        <v>516</v>
      </c>
    </row>
    <row r="246" s="2" customFormat="1" ht="24" customHeight="1" spans="1:5">
      <c r="A246" s="22" t="s">
        <v>529</v>
      </c>
      <c r="B246" s="28" t="s">
        <v>530</v>
      </c>
      <c r="C246" s="31">
        <v>1</v>
      </c>
      <c r="D246" s="32">
        <v>501.2</v>
      </c>
      <c r="E246" s="29" t="s">
        <v>531</v>
      </c>
    </row>
    <row r="247" s="2" customFormat="1" ht="24" customHeight="1" spans="1:5">
      <c r="A247" s="22" t="s">
        <v>532</v>
      </c>
      <c r="B247" s="28" t="s">
        <v>533</v>
      </c>
      <c r="C247" s="31">
        <v>1</v>
      </c>
      <c r="D247" s="32">
        <v>672</v>
      </c>
      <c r="E247" s="29" t="s">
        <v>534</v>
      </c>
    </row>
    <row r="248" s="2" customFormat="1" ht="24" customHeight="1" spans="1:5">
      <c r="A248" s="22" t="s">
        <v>535</v>
      </c>
      <c r="B248" s="28" t="s">
        <v>536</v>
      </c>
      <c r="C248" s="31">
        <v>2</v>
      </c>
      <c r="D248" s="32">
        <v>1305.6</v>
      </c>
      <c r="E248" s="26" t="s">
        <v>534</v>
      </c>
    </row>
    <row r="249" s="2" customFormat="1" ht="24" customHeight="1" spans="1:5">
      <c r="A249" s="22" t="s">
        <v>537</v>
      </c>
      <c r="B249" s="28" t="s">
        <v>538</v>
      </c>
      <c r="C249" s="31">
        <v>2</v>
      </c>
      <c r="D249" s="32">
        <v>916.4</v>
      </c>
      <c r="E249" s="26" t="s">
        <v>534</v>
      </c>
    </row>
    <row r="250" s="2" customFormat="1" ht="24" customHeight="1" spans="1:5">
      <c r="A250" s="22" t="s">
        <v>539</v>
      </c>
      <c r="B250" s="28" t="s">
        <v>540</v>
      </c>
      <c r="C250" s="31">
        <v>4</v>
      </c>
      <c r="D250" s="32">
        <v>1239.2</v>
      </c>
      <c r="E250" s="26" t="s">
        <v>534</v>
      </c>
    </row>
    <row r="251" s="2" customFormat="1" ht="24" customHeight="1" spans="1:5">
      <c r="A251" s="22" t="s">
        <v>541</v>
      </c>
      <c r="B251" s="28" t="s">
        <v>542</v>
      </c>
      <c r="C251" s="31">
        <v>2</v>
      </c>
      <c r="D251" s="32">
        <v>1084.4</v>
      </c>
      <c r="E251" s="27" t="s">
        <v>534</v>
      </c>
    </row>
    <row r="252" s="2" customFormat="1" ht="24" customHeight="1" spans="1:5">
      <c r="A252" s="22" t="s">
        <v>543</v>
      </c>
      <c r="B252" s="28" t="s">
        <v>544</v>
      </c>
      <c r="C252" s="31">
        <v>1</v>
      </c>
      <c r="D252" s="32">
        <v>469.2</v>
      </c>
      <c r="E252" s="33" t="s">
        <v>534</v>
      </c>
    </row>
    <row r="253" s="2" customFormat="1" ht="24" customHeight="1" spans="1:5">
      <c r="A253" s="22" t="s">
        <v>545</v>
      </c>
      <c r="B253" s="28" t="s">
        <v>546</v>
      </c>
      <c r="C253" s="31">
        <v>1</v>
      </c>
      <c r="D253" s="32">
        <v>672</v>
      </c>
      <c r="E253" s="25" t="s">
        <v>534</v>
      </c>
    </row>
    <row r="254" s="2" customFormat="1" ht="24" customHeight="1" spans="1:5">
      <c r="A254" s="22" t="s">
        <v>547</v>
      </c>
      <c r="B254" s="28" t="s">
        <v>548</v>
      </c>
      <c r="C254" s="31">
        <v>1</v>
      </c>
      <c r="D254" s="32">
        <v>436.8</v>
      </c>
      <c r="E254" s="22" t="s">
        <v>534</v>
      </c>
    </row>
    <row r="255" s="2" customFormat="1" ht="24" customHeight="1" spans="1:5">
      <c r="A255" s="22" t="s">
        <v>549</v>
      </c>
      <c r="B255" s="28" t="s">
        <v>550</v>
      </c>
      <c r="C255" s="31">
        <v>4</v>
      </c>
      <c r="D255" s="32">
        <v>1874.4</v>
      </c>
      <c r="E255" s="26" t="s">
        <v>534</v>
      </c>
    </row>
    <row r="256" s="2" customFormat="1" ht="24" customHeight="1" spans="1:5">
      <c r="A256" s="22" t="s">
        <v>551</v>
      </c>
      <c r="B256" s="28" t="s">
        <v>552</v>
      </c>
      <c r="C256" s="31">
        <v>2</v>
      </c>
      <c r="D256" s="32">
        <v>946.4</v>
      </c>
      <c r="E256" s="26" t="s">
        <v>534</v>
      </c>
    </row>
    <row r="257" s="2" customFormat="1" ht="24" customHeight="1" spans="1:5">
      <c r="A257" s="22" t="s">
        <v>553</v>
      </c>
      <c r="B257" s="28" t="s">
        <v>554</v>
      </c>
      <c r="C257" s="31">
        <v>1</v>
      </c>
      <c r="D257" s="32">
        <v>526.2</v>
      </c>
      <c r="E257" s="26" t="s">
        <v>555</v>
      </c>
    </row>
    <row r="258" s="2" customFormat="1" ht="24" customHeight="1" spans="1:5">
      <c r="A258" s="22" t="s">
        <v>556</v>
      </c>
      <c r="B258" s="28" t="s">
        <v>557</v>
      </c>
      <c r="C258" s="31">
        <v>2</v>
      </c>
      <c r="D258" s="32">
        <v>962</v>
      </c>
      <c r="E258" s="25" t="s">
        <v>555</v>
      </c>
    </row>
    <row r="259" s="2" customFormat="1" ht="24" customHeight="1" spans="1:5">
      <c r="A259" s="22" t="s">
        <v>558</v>
      </c>
      <c r="B259" s="28" t="s">
        <v>559</v>
      </c>
      <c r="C259" s="31">
        <v>2</v>
      </c>
      <c r="D259" s="32">
        <v>946.4</v>
      </c>
      <c r="E259" s="25" t="s">
        <v>555</v>
      </c>
    </row>
    <row r="260" s="2" customFormat="1" ht="24" customHeight="1" spans="1:5">
      <c r="A260" s="22" t="s">
        <v>560</v>
      </c>
      <c r="B260" s="28" t="s">
        <v>561</v>
      </c>
      <c r="C260" s="31">
        <v>3</v>
      </c>
      <c r="D260" s="32">
        <v>950.4</v>
      </c>
      <c r="E260" s="27" t="s">
        <v>555</v>
      </c>
    </row>
    <row r="261" s="2" customFormat="1" ht="24" customHeight="1" spans="1:5">
      <c r="A261" s="22" t="s">
        <v>562</v>
      </c>
      <c r="B261" s="28" t="s">
        <v>563</v>
      </c>
      <c r="C261" s="31">
        <v>1</v>
      </c>
      <c r="D261" s="32">
        <v>588.2</v>
      </c>
      <c r="E261" s="27" t="s">
        <v>555</v>
      </c>
    </row>
    <row r="262" s="2" customFormat="1" ht="24" customHeight="1" spans="1:5">
      <c r="A262" s="22" t="s">
        <v>564</v>
      </c>
      <c r="B262" s="28" t="s">
        <v>226</v>
      </c>
      <c r="C262" s="31">
        <v>2</v>
      </c>
      <c r="D262" s="32">
        <v>706.4</v>
      </c>
      <c r="E262" s="25" t="s">
        <v>565</v>
      </c>
    </row>
    <row r="263" s="2" customFormat="1" ht="24" customHeight="1" spans="1:5">
      <c r="A263" s="22" t="s">
        <v>566</v>
      </c>
      <c r="B263" s="28" t="s">
        <v>567</v>
      </c>
      <c r="C263" s="31">
        <v>2</v>
      </c>
      <c r="D263" s="32">
        <v>873.6</v>
      </c>
      <c r="E263" s="25" t="s">
        <v>565</v>
      </c>
    </row>
    <row r="264" s="2" customFormat="1" ht="24" customHeight="1" spans="1:5">
      <c r="A264" s="22" t="s">
        <v>568</v>
      </c>
      <c r="B264" s="28" t="s">
        <v>569</v>
      </c>
      <c r="C264" s="31">
        <v>2</v>
      </c>
      <c r="D264" s="32">
        <v>1029.2</v>
      </c>
      <c r="E264" s="25" t="s">
        <v>570</v>
      </c>
    </row>
    <row r="265" s="2" customFormat="1" ht="24" customHeight="1" spans="1:5">
      <c r="A265" s="22" t="s">
        <v>571</v>
      </c>
      <c r="B265" s="28" t="s">
        <v>572</v>
      </c>
      <c r="C265" s="31">
        <v>1</v>
      </c>
      <c r="D265" s="32">
        <v>511.2</v>
      </c>
      <c r="E265" s="25" t="s">
        <v>570</v>
      </c>
    </row>
    <row r="266" s="2" customFormat="1" ht="24" customHeight="1" spans="1:5">
      <c r="A266" s="22" t="s">
        <v>573</v>
      </c>
      <c r="B266" s="28" t="s">
        <v>574</v>
      </c>
      <c r="C266" s="31">
        <v>2</v>
      </c>
      <c r="D266" s="32">
        <v>1080.2</v>
      </c>
      <c r="E266" s="27" t="s">
        <v>570</v>
      </c>
    </row>
    <row r="267" s="2" customFormat="1" ht="24" customHeight="1" spans="1:5">
      <c r="A267" s="22" t="s">
        <v>575</v>
      </c>
      <c r="B267" s="28" t="s">
        <v>576</v>
      </c>
      <c r="C267" s="31">
        <v>3</v>
      </c>
      <c r="D267" s="32">
        <v>1745.2</v>
      </c>
      <c r="E267" s="27" t="s">
        <v>570</v>
      </c>
    </row>
    <row r="268" s="2" customFormat="1" ht="24" customHeight="1" spans="1:5">
      <c r="A268" s="22" t="s">
        <v>577</v>
      </c>
      <c r="B268" s="28" t="s">
        <v>578</v>
      </c>
      <c r="C268" s="31">
        <v>1</v>
      </c>
      <c r="D268" s="32">
        <v>498.2</v>
      </c>
      <c r="E268" s="27" t="s">
        <v>570</v>
      </c>
    </row>
    <row r="269" s="2" customFormat="1" ht="24" customHeight="1" spans="1:5">
      <c r="A269" s="22" t="s">
        <v>579</v>
      </c>
      <c r="B269" s="28" t="s">
        <v>580</v>
      </c>
      <c r="C269" s="31">
        <v>2</v>
      </c>
      <c r="D269" s="32">
        <v>799.2</v>
      </c>
      <c r="E269" s="27" t="s">
        <v>570</v>
      </c>
    </row>
    <row r="270" s="2" customFormat="1" ht="24" customHeight="1" spans="1:5">
      <c r="A270" s="22" t="s">
        <v>581</v>
      </c>
      <c r="B270" s="28" t="s">
        <v>582</v>
      </c>
      <c r="C270" s="31">
        <v>3</v>
      </c>
      <c r="D270" s="32">
        <v>1127.4</v>
      </c>
      <c r="E270" s="30" t="s">
        <v>570</v>
      </c>
    </row>
    <row r="271" s="2" customFormat="1" ht="24" customHeight="1" spans="1:5">
      <c r="A271" s="22" t="s">
        <v>583</v>
      </c>
      <c r="B271" s="28" t="s">
        <v>584</v>
      </c>
      <c r="C271" s="31">
        <v>1</v>
      </c>
      <c r="D271" s="32">
        <v>496.2</v>
      </c>
      <c r="E271" s="33" t="s">
        <v>585</v>
      </c>
    </row>
    <row r="272" s="2" customFormat="1" ht="24" customHeight="1" spans="1:5">
      <c r="A272" s="22" t="s">
        <v>586</v>
      </c>
      <c r="B272" s="28" t="s">
        <v>587</v>
      </c>
      <c r="C272" s="31">
        <v>1</v>
      </c>
      <c r="D272" s="32">
        <v>511.2</v>
      </c>
      <c r="E272" s="34" t="s">
        <v>585</v>
      </c>
    </row>
    <row r="273" s="2" customFormat="1" ht="24" customHeight="1" spans="1:5">
      <c r="A273" s="22" t="s">
        <v>588</v>
      </c>
      <c r="B273" s="28" t="s">
        <v>589</v>
      </c>
      <c r="C273" s="31">
        <v>1</v>
      </c>
      <c r="D273" s="32">
        <v>511.2</v>
      </c>
      <c r="E273" s="34" t="s">
        <v>585</v>
      </c>
    </row>
    <row r="274" s="2" customFormat="1" ht="24" customHeight="1" spans="1:5">
      <c r="A274" s="22" t="s">
        <v>590</v>
      </c>
      <c r="B274" s="28" t="s">
        <v>591</v>
      </c>
      <c r="C274" s="31">
        <v>1</v>
      </c>
      <c r="D274" s="32">
        <v>513.2</v>
      </c>
      <c r="E274" s="34" t="s">
        <v>585</v>
      </c>
    </row>
    <row r="275" s="2" customFormat="1" ht="24" customHeight="1" spans="1:5">
      <c r="A275" s="22" t="s">
        <v>592</v>
      </c>
      <c r="B275" s="28" t="s">
        <v>593</v>
      </c>
      <c r="C275" s="31">
        <v>3</v>
      </c>
      <c r="D275" s="32">
        <v>1304.4</v>
      </c>
      <c r="E275" s="26" t="s">
        <v>585</v>
      </c>
    </row>
    <row r="276" s="2" customFormat="1" ht="24" customHeight="1" spans="1:5">
      <c r="A276" s="22" t="s">
        <v>594</v>
      </c>
      <c r="B276" s="28" t="s">
        <v>595</v>
      </c>
      <c r="C276" s="31">
        <v>4</v>
      </c>
      <c r="D276" s="32">
        <v>2128.4</v>
      </c>
      <c r="E276" s="25" t="s">
        <v>585</v>
      </c>
    </row>
    <row r="277" s="2" customFormat="1" ht="24" customHeight="1" spans="1:5">
      <c r="A277" s="22" t="s">
        <v>596</v>
      </c>
      <c r="B277" s="28" t="s">
        <v>597</v>
      </c>
      <c r="C277" s="31">
        <v>2</v>
      </c>
      <c r="D277" s="32">
        <v>864.4</v>
      </c>
      <c r="E277" s="27" t="s">
        <v>585</v>
      </c>
    </row>
    <row r="278" s="2" customFormat="1" ht="24" customHeight="1" spans="1:5">
      <c r="A278" s="22" t="s">
        <v>598</v>
      </c>
      <c r="B278" s="28" t="s">
        <v>599</v>
      </c>
      <c r="C278" s="31">
        <v>5</v>
      </c>
      <c r="D278" s="32">
        <v>2271.6</v>
      </c>
      <c r="E278" s="25" t="s">
        <v>585</v>
      </c>
    </row>
    <row r="279" s="2" customFormat="1" ht="24" customHeight="1" spans="1:5">
      <c r="A279" s="22" t="s">
        <v>600</v>
      </c>
      <c r="B279" s="28" t="s">
        <v>601</v>
      </c>
      <c r="C279" s="31">
        <v>2</v>
      </c>
      <c r="D279" s="32">
        <v>1143.2</v>
      </c>
      <c r="E279" s="30" t="s">
        <v>585</v>
      </c>
    </row>
    <row r="280" s="2" customFormat="1" ht="24" customHeight="1" spans="1:5">
      <c r="A280" s="22" t="s">
        <v>602</v>
      </c>
      <c r="B280" s="28" t="s">
        <v>603</v>
      </c>
      <c r="C280" s="31">
        <v>3</v>
      </c>
      <c r="D280" s="32">
        <v>1352.4</v>
      </c>
      <c r="E280" s="35" t="s">
        <v>585</v>
      </c>
    </row>
    <row r="281" s="2" customFormat="1" ht="24" customHeight="1" spans="1:5">
      <c r="A281" s="22" t="s">
        <v>604</v>
      </c>
      <c r="B281" s="28" t="s">
        <v>605</v>
      </c>
      <c r="C281" s="31">
        <v>3</v>
      </c>
      <c r="D281" s="32">
        <v>1234</v>
      </c>
      <c r="E281" s="34" t="s">
        <v>585</v>
      </c>
    </row>
    <row r="282" s="2" customFormat="1" ht="24" customHeight="1" spans="1:5">
      <c r="A282" s="22" t="s">
        <v>606</v>
      </c>
      <c r="B282" s="28" t="s">
        <v>607</v>
      </c>
      <c r="C282" s="31">
        <v>2</v>
      </c>
      <c r="D282" s="32">
        <v>1029</v>
      </c>
      <c r="E282" s="29" t="s">
        <v>585</v>
      </c>
    </row>
    <row r="283" s="2" customFormat="1" ht="24" customHeight="1" spans="1:5">
      <c r="A283" s="22" t="s">
        <v>608</v>
      </c>
      <c r="B283" s="28" t="s">
        <v>609</v>
      </c>
      <c r="C283" s="31">
        <v>1</v>
      </c>
      <c r="D283" s="32">
        <v>672</v>
      </c>
      <c r="E283" s="26" t="s">
        <v>585</v>
      </c>
    </row>
    <row r="284" s="2" customFormat="1" ht="24" customHeight="1" spans="1:5">
      <c r="A284" s="22" t="s">
        <v>610</v>
      </c>
      <c r="B284" s="28" t="s">
        <v>611</v>
      </c>
      <c r="C284" s="31">
        <v>1</v>
      </c>
      <c r="D284" s="32">
        <v>436.8</v>
      </c>
      <c r="E284" s="26" t="s">
        <v>585</v>
      </c>
    </row>
    <row r="285" s="2" customFormat="1" ht="24" customHeight="1" spans="1:5">
      <c r="A285" s="22" t="s">
        <v>612</v>
      </c>
      <c r="B285" s="28" t="s">
        <v>613</v>
      </c>
      <c r="C285" s="31">
        <v>1</v>
      </c>
      <c r="D285" s="32">
        <v>436.8</v>
      </c>
      <c r="E285" s="26" t="s">
        <v>614</v>
      </c>
    </row>
    <row r="286" s="2" customFormat="1" ht="24" customHeight="1" spans="1:5">
      <c r="A286" s="22" t="s">
        <v>615</v>
      </c>
      <c r="B286" s="28" t="s">
        <v>616</v>
      </c>
      <c r="C286" s="31">
        <v>1</v>
      </c>
      <c r="D286" s="32">
        <v>511.2</v>
      </c>
      <c r="E286" s="26" t="s">
        <v>614</v>
      </c>
    </row>
    <row r="287" s="2" customFormat="1" ht="24" customHeight="1" spans="1:5">
      <c r="A287" s="22" t="s">
        <v>617</v>
      </c>
      <c r="B287" s="28" t="s">
        <v>618</v>
      </c>
      <c r="C287" s="31">
        <v>2</v>
      </c>
      <c r="D287" s="32">
        <v>1096.2</v>
      </c>
      <c r="E287" s="26" t="s">
        <v>614</v>
      </c>
    </row>
    <row r="288" s="2" customFormat="1" ht="24" customHeight="1" spans="1:5">
      <c r="A288" s="22" t="s">
        <v>619</v>
      </c>
      <c r="B288" s="28" t="s">
        <v>620</v>
      </c>
      <c r="C288" s="31">
        <v>1</v>
      </c>
      <c r="D288" s="32">
        <v>672</v>
      </c>
      <c r="E288" s="36" t="s">
        <v>614</v>
      </c>
    </row>
    <row r="289" s="2" customFormat="1" ht="24" customHeight="1" spans="1:5">
      <c r="A289" s="22" t="s">
        <v>621</v>
      </c>
      <c r="B289" s="28" t="s">
        <v>622</v>
      </c>
      <c r="C289" s="31">
        <v>6</v>
      </c>
      <c r="D289" s="32">
        <v>2672.4</v>
      </c>
      <c r="E289" s="26" t="s">
        <v>614</v>
      </c>
    </row>
    <row r="290" s="2" customFormat="1" ht="24" customHeight="1" spans="1:5">
      <c r="A290" s="22" t="s">
        <v>623</v>
      </c>
      <c r="B290" s="28" t="s">
        <v>624</v>
      </c>
      <c r="C290" s="31">
        <v>1</v>
      </c>
      <c r="D290" s="32">
        <v>436.8</v>
      </c>
      <c r="E290" s="26" t="s">
        <v>625</v>
      </c>
    </row>
    <row r="291" s="2" customFormat="1" ht="24" customHeight="1" spans="1:5">
      <c r="A291" s="22" t="s">
        <v>626</v>
      </c>
      <c r="B291" s="28" t="s">
        <v>627</v>
      </c>
      <c r="C291" s="31">
        <v>3</v>
      </c>
      <c r="D291" s="32">
        <v>1403.4</v>
      </c>
      <c r="E291" s="26" t="s">
        <v>625</v>
      </c>
    </row>
    <row r="292" s="2" customFormat="1" ht="24" customHeight="1" spans="1:5">
      <c r="A292" s="22" t="s">
        <v>628</v>
      </c>
      <c r="B292" s="28" t="s">
        <v>629</v>
      </c>
      <c r="C292" s="31">
        <v>1</v>
      </c>
      <c r="D292" s="32">
        <v>526.2</v>
      </c>
      <c r="E292" s="26" t="s">
        <v>625</v>
      </c>
    </row>
    <row r="293" s="2" customFormat="1" ht="24" customHeight="1" spans="1:5">
      <c r="A293" s="22" t="s">
        <v>630</v>
      </c>
      <c r="B293" s="28" t="s">
        <v>631</v>
      </c>
      <c r="C293" s="31">
        <v>1</v>
      </c>
      <c r="D293" s="32">
        <v>563.2</v>
      </c>
      <c r="E293" s="26" t="s">
        <v>625</v>
      </c>
    </row>
    <row r="294" s="2" customFormat="1" ht="24" customHeight="1" spans="1:5">
      <c r="A294" s="22" t="s">
        <v>632</v>
      </c>
      <c r="B294" s="28" t="s">
        <v>633</v>
      </c>
      <c r="C294" s="31">
        <v>1</v>
      </c>
      <c r="D294" s="32">
        <v>672</v>
      </c>
      <c r="E294" s="26" t="s">
        <v>625</v>
      </c>
    </row>
    <row r="295" s="2" customFormat="1" ht="24" customHeight="1" spans="1:5">
      <c r="A295" s="22" t="s">
        <v>634</v>
      </c>
      <c r="B295" s="28" t="s">
        <v>635</v>
      </c>
      <c r="C295" s="31">
        <v>1</v>
      </c>
      <c r="D295" s="32">
        <v>461.2</v>
      </c>
      <c r="E295" s="29" t="s">
        <v>625</v>
      </c>
    </row>
    <row r="296" s="2" customFormat="1" ht="24" customHeight="1" spans="1:5">
      <c r="A296" s="22" t="s">
        <v>636</v>
      </c>
      <c r="B296" s="28" t="s">
        <v>637</v>
      </c>
      <c r="C296" s="31">
        <v>1</v>
      </c>
      <c r="D296" s="32">
        <v>461.2</v>
      </c>
      <c r="E296" s="29" t="s">
        <v>625</v>
      </c>
    </row>
    <row r="297" s="2" customFormat="1" ht="24" customHeight="1" spans="1:5">
      <c r="A297" s="22" t="s">
        <v>638</v>
      </c>
      <c r="B297" s="28" t="s">
        <v>639</v>
      </c>
      <c r="C297" s="31">
        <v>2</v>
      </c>
      <c r="D297" s="32">
        <v>776.4</v>
      </c>
      <c r="E297" s="29" t="s">
        <v>625</v>
      </c>
    </row>
    <row r="298" s="2" customFormat="1" ht="24" customHeight="1" spans="1:5">
      <c r="A298" s="22" t="s">
        <v>640</v>
      </c>
      <c r="B298" s="28" t="s">
        <v>641</v>
      </c>
      <c r="C298" s="31">
        <v>4</v>
      </c>
      <c r="D298" s="32">
        <v>1955.2</v>
      </c>
      <c r="E298" s="26" t="s">
        <v>625</v>
      </c>
    </row>
    <row r="299" s="2" customFormat="1" ht="24" customHeight="1" spans="1:5">
      <c r="A299" s="22" t="s">
        <v>642</v>
      </c>
      <c r="B299" s="28" t="s">
        <v>643</v>
      </c>
      <c r="C299" s="31">
        <v>2</v>
      </c>
      <c r="D299" s="32">
        <v>831.4</v>
      </c>
      <c r="E299" s="26" t="s">
        <v>625</v>
      </c>
    </row>
    <row r="300" s="2" customFormat="1" ht="24" customHeight="1" spans="1:5">
      <c r="A300" s="22" t="s">
        <v>644</v>
      </c>
      <c r="B300" s="28" t="s">
        <v>645</v>
      </c>
      <c r="C300" s="31">
        <v>5</v>
      </c>
      <c r="D300" s="32">
        <v>1879.4</v>
      </c>
      <c r="E300" s="26" t="s">
        <v>625</v>
      </c>
    </row>
    <row r="301" s="2" customFormat="1" ht="24" customHeight="1" spans="1:5">
      <c r="A301" s="22" t="s">
        <v>646</v>
      </c>
      <c r="B301" s="28" t="s">
        <v>647</v>
      </c>
      <c r="C301" s="31">
        <v>2</v>
      </c>
      <c r="D301" s="32">
        <v>1060.2</v>
      </c>
      <c r="E301" s="26" t="s">
        <v>625</v>
      </c>
    </row>
    <row r="302" s="2" customFormat="1" ht="24" customHeight="1" spans="1:5">
      <c r="A302" s="22" t="s">
        <v>648</v>
      </c>
      <c r="B302" s="28" t="s">
        <v>649</v>
      </c>
      <c r="C302" s="31">
        <v>4</v>
      </c>
      <c r="D302" s="32">
        <v>2039.4</v>
      </c>
      <c r="E302" s="26" t="s">
        <v>625</v>
      </c>
    </row>
    <row r="303" s="2" customFormat="1" ht="24" customHeight="1" spans="1:5">
      <c r="A303" s="22" t="s">
        <v>650</v>
      </c>
      <c r="B303" s="28" t="s">
        <v>651</v>
      </c>
      <c r="C303" s="31">
        <v>2</v>
      </c>
      <c r="D303" s="32">
        <v>1022</v>
      </c>
      <c r="E303" s="25" t="s">
        <v>625</v>
      </c>
    </row>
    <row r="304" s="2" customFormat="1" ht="24" customHeight="1" spans="1:5">
      <c r="A304" s="22" t="s">
        <v>652</v>
      </c>
      <c r="B304" s="28" t="s">
        <v>653</v>
      </c>
      <c r="C304" s="31">
        <v>1</v>
      </c>
      <c r="D304" s="32">
        <v>523.2</v>
      </c>
      <c r="E304" s="25" t="s">
        <v>654</v>
      </c>
    </row>
    <row r="305" s="2" customFormat="1" ht="24" customHeight="1" spans="1:5">
      <c r="A305" s="22" t="s">
        <v>655</v>
      </c>
      <c r="B305" s="28" t="s">
        <v>656</v>
      </c>
      <c r="C305" s="31">
        <v>1</v>
      </c>
      <c r="D305" s="32">
        <v>592.2</v>
      </c>
      <c r="E305" s="30" t="s">
        <v>654</v>
      </c>
    </row>
    <row r="306" s="2" customFormat="1" ht="24" customHeight="1" spans="1:5">
      <c r="A306" s="22" t="s">
        <v>657</v>
      </c>
      <c r="B306" s="28" t="s">
        <v>658</v>
      </c>
      <c r="C306" s="31">
        <v>1</v>
      </c>
      <c r="D306" s="32">
        <v>510.2</v>
      </c>
      <c r="E306" s="26" t="s">
        <v>659</v>
      </c>
    </row>
    <row r="307" s="2" customFormat="1" ht="24" customHeight="1" spans="1:5">
      <c r="A307" s="22" t="s">
        <v>660</v>
      </c>
      <c r="B307" s="28" t="s">
        <v>661</v>
      </c>
      <c r="C307" s="31">
        <v>2</v>
      </c>
      <c r="D307" s="32">
        <v>917.2</v>
      </c>
      <c r="E307" s="26" t="s">
        <v>659</v>
      </c>
    </row>
    <row r="308" s="2" customFormat="1" ht="24" customHeight="1" spans="1:5">
      <c r="A308" s="22" t="s">
        <v>662</v>
      </c>
      <c r="B308" s="28" t="s">
        <v>663</v>
      </c>
      <c r="C308" s="31">
        <v>1</v>
      </c>
      <c r="D308" s="32">
        <v>467.2</v>
      </c>
      <c r="E308" s="26" t="s">
        <v>659</v>
      </c>
    </row>
    <row r="309" s="2" customFormat="1" ht="24" customHeight="1" spans="1:5">
      <c r="A309" s="22" t="s">
        <v>664</v>
      </c>
      <c r="B309" s="28" t="s">
        <v>665</v>
      </c>
      <c r="C309" s="31">
        <v>2</v>
      </c>
      <c r="D309" s="32">
        <v>793.2</v>
      </c>
      <c r="E309" s="26" t="s">
        <v>659</v>
      </c>
    </row>
    <row r="310" s="2" customFormat="1" ht="24" customHeight="1" spans="1:5">
      <c r="A310" s="22" t="s">
        <v>666</v>
      </c>
      <c r="B310" s="28" t="s">
        <v>667</v>
      </c>
      <c r="C310" s="31">
        <v>1</v>
      </c>
      <c r="D310" s="32">
        <v>436.8</v>
      </c>
      <c r="E310" s="26" t="s">
        <v>659</v>
      </c>
    </row>
    <row r="311" s="2" customFormat="1" ht="24" customHeight="1" spans="1:5">
      <c r="A311" s="22" t="s">
        <v>668</v>
      </c>
      <c r="B311" s="28" t="s">
        <v>669</v>
      </c>
      <c r="C311" s="31">
        <v>3</v>
      </c>
      <c r="D311" s="32">
        <v>1310.4</v>
      </c>
      <c r="E311" s="26" t="s">
        <v>659</v>
      </c>
    </row>
    <row r="312" s="2" customFormat="1" ht="24" customHeight="1" spans="1:5">
      <c r="A312" s="22" t="s">
        <v>670</v>
      </c>
      <c r="B312" s="28" t="s">
        <v>671</v>
      </c>
      <c r="C312" s="31">
        <v>1</v>
      </c>
      <c r="D312" s="32">
        <v>526.2</v>
      </c>
      <c r="E312" s="26" t="s">
        <v>672</v>
      </c>
    </row>
    <row r="313" s="2" customFormat="1" ht="24" customHeight="1" spans="1:5">
      <c r="A313" s="22" t="s">
        <v>673</v>
      </c>
      <c r="B313" s="28" t="s">
        <v>674</v>
      </c>
      <c r="C313" s="31">
        <v>1</v>
      </c>
      <c r="D313" s="32">
        <v>573.2</v>
      </c>
      <c r="E313" s="26" t="s">
        <v>672</v>
      </c>
    </row>
    <row r="314" s="2" customFormat="1" ht="24" customHeight="1" spans="1:5">
      <c r="A314" s="22" t="s">
        <v>675</v>
      </c>
      <c r="B314" s="28" t="s">
        <v>676</v>
      </c>
      <c r="C314" s="31">
        <v>1</v>
      </c>
      <c r="D314" s="32">
        <v>526.2</v>
      </c>
      <c r="E314" s="26" t="s">
        <v>672</v>
      </c>
    </row>
    <row r="315" s="2" customFormat="1" ht="24" customHeight="1" spans="1:5">
      <c r="A315" s="22" t="s">
        <v>677</v>
      </c>
      <c r="B315" s="28" t="s">
        <v>678</v>
      </c>
      <c r="C315" s="31">
        <v>1</v>
      </c>
      <c r="D315" s="32">
        <v>537.2</v>
      </c>
      <c r="E315" s="26" t="s">
        <v>672</v>
      </c>
    </row>
    <row r="316" s="2" customFormat="1" ht="24" customHeight="1" spans="1:5">
      <c r="A316" s="22" t="s">
        <v>679</v>
      </c>
      <c r="B316" s="28" t="s">
        <v>680</v>
      </c>
      <c r="C316" s="31">
        <v>1</v>
      </c>
      <c r="D316" s="32">
        <v>511.2</v>
      </c>
      <c r="E316" s="26" t="s">
        <v>672</v>
      </c>
    </row>
    <row r="317" s="2" customFormat="1" ht="24" customHeight="1" spans="1:5">
      <c r="A317" s="22" t="s">
        <v>681</v>
      </c>
      <c r="B317" s="28" t="s">
        <v>682</v>
      </c>
      <c r="C317" s="31">
        <v>2</v>
      </c>
      <c r="D317" s="32">
        <v>984.4</v>
      </c>
      <c r="E317" s="26" t="s">
        <v>672</v>
      </c>
    </row>
    <row r="318" s="2" customFormat="1" ht="24" customHeight="1" spans="1:5">
      <c r="A318" s="22" t="s">
        <v>683</v>
      </c>
      <c r="B318" s="28" t="s">
        <v>684</v>
      </c>
      <c r="C318" s="31">
        <v>2</v>
      </c>
      <c r="D318" s="32">
        <v>984.4</v>
      </c>
      <c r="E318" s="26" t="s">
        <v>672</v>
      </c>
    </row>
    <row r="319" s="2" customFormat="1" ht="24" customHeight="1" spans="1:5">
      <c r="A319" s="22" t="s">
        <v>685</v>
      </c>
      <c r="B319" s="28" t="s">
        <v>686</v>
      </c>
      <c r="C319" s="31">
        <v>1</v>
      </c>
      <c r="D319" s="32">
        <v>493.2</v>
      </c>
      <c r="E319" s="37" t="s">
        <v>672</v>
      </c>
    </row>
    <row r="320" s="2" customFormat="1" ht="24" customHeight="1" spans="1:5">
      <c r="A320" s="22" t="s">
        <v>687</v>
      </c>
      <c r="B320" s="28" t="s">
        <v>688</v>
      </c>
      <c r="C320" s="31">
        <v>1</v>
      </c>
      <c r="D320" s="32">
        <v>672</v>
      </c>
      <c r="E320" s="34" t="s">
        <v>672</v>
      </c>
    </row>
    <row r="321" s="2" customFormat="1" ht="24" customHeight="1" spans="1:5">
      <c r="A321" s="22" t="s">
        <v>689</v>
      </c>
      <c r="B321" s="28" t="s">
        <v>690</v>
      </c>
      <c r="C321" s="31">
        <v>2</v>
      </c>
      <c r="D321" s="32">
        <v>1080.2</v>
      </c>
      <c r="E321" s="34" t="s">
        <v>672</v>
      </c>
    </row>
    <row r="322" s="2" customFormat="1" ht="24" customHeight="1" spans="1:5">
      <c r="A322" s="22" t="s">
        <v>691</v>
      </c>
      <c r="B322" s="28" t="s">
        <v>692</v>
      </c>
      <c r="C322" s="31">
        <v>1</v>
      </c>
      <c r="D322" s="32">
        <v>449.2</v>
      </c>
      <c r="E322" s="34" t="s">
        <v>672</v>
      </c>
    </row>
    <row r="323" s="2" customFormat="1" ht="24" customHeight="1" spans="1:5">
      <c r="A323" s="22" t="s">
        <v>693</v>
      </c>
      <c r="B323" s="28" t="s">
        <v>694</v>
      </c>
      <c r="C323" s="31">
        <v>3</v>
      </c>
      <c r="D323" s="32">
        <v>1626</v>
      </c>
      <c r="E323" s="34" t="s">
        <v>672</v>
      </c>
    </row>
    <row r="324" s="2" customFormat="1" ht="24" customHeight="1" spans="1:5">
      <c r="A324" s="22" t="s">
        <v>695</v>
      </c>
      <c r="B324" s="28" t="s">
        <v>696</v>
      </c>
      <c r="C324" s="31">
        <v>4</v>
      </c>
      <c r="D324" s="32">
        <v>1982.4</v>
      </c>
      <c r="E324" s="34" t="s">
        <v>672</v>
      </c>
    </row>
    <row r="325" s="2" customFormat="1" ht="24" customHeight="1" spans="1:5">
      <c r="A325" s="22" t="s">
        <v>697</v>
      </c>
      <c r="B325" s="28" t="s">
        <v>698</v>
      </c>
      <c r="C325" s="31">
        <v>1</v>
      </c>
      <c r="D325" s="32">
        <v>603.2</v>
      </c>
      <c r="E325" s="34" t="s">
        <v>672</v>
      </c>
    </row>
    <row r="326" s="2" customFormat="1" ht="24" customHeight="1" spans="1:5">
      <c r="A326" s="22" t="s">
        <v>699</v>
      </c>
      <c r="B326" s="28" t="s">
        <v>700</v>
      </c>
      <c r="C326" s="31">
        <v>1</v>
      </c>
      <c r="D326" s="32">
        <v>672</v>
      </c>
      <c r="E326" s="38" t="s">
        <v>672</v>
      </c>
    </row>
    <row r="327" s="2" customFormat="1" ht="24" customHeight="1" spans="1:5">
      <c r="A327" s="22" t="s">
        <v>701</v>
      </c>
      <c r="B327" s="28" t="s">
        <v>702</v>
      </c>
      <c r="C327" s="31">
        <v>1</v>
      </c>
      <c r="D327" s="32">
        <v>573.2</v>
      </c>
      <c r="E327" s="28" t="s">
        <v>672</v>
      </c>
    </row>
    <row r="328" s="2" customFormat="1" ht="24" customHeight="1" spans="1:5">
      <c r="A328" s="22" t="s">
        <v>703</v>
      </c>
      <c r="B328" s="28" t="s">
        <v>704</v>
      </c>
      <c r="C328" s="31">
        <v>1</v>
      </c>
      <c r="D328" s="32">
        <v>473.2</v>
      </c>
      <c r="E328" s="28" t="s">
        <v>672</v>
      </c>
    </row>
    <row r="329" s="2" customFormat="1" ht="24" customHeight="1" spans="1:5">
      <c r="A329" s="22" t="s">
        <v>705</v>
      </c>
      <c r="B329" s="28" t="s">
        <v>706</v>
      </c>
      <c r="C329" s="31">
        <v>1</v>
      </c>
      <c r="D329" s="32">
        <v>498.2</v>
      </c>
      <c r="E329" s="29" t="s">
        <v>672</v>
      </c>
    </row>
    <row r="330" s="2" customFormat="1" ht="24" customHeight="1" spans="1:5">
      <c r="A330" s="22" t="s">
        <v>707</v>
      </c>
      <c r="B330" s="28" t="s">
        <v>708</v>
      </c>
      <c r="C330" s="31">
        <v>1</v>
      </c>
      <c r="D330" s="32">
        <v>504</v>
      </c>
      <c r="E330" s="34" t="s">
        <v>709</v>
      </c>
    </row>
    <row r="331" s="2" customFormat="1" ht="24" customHeight="1" spans="1:5">
      <c r="A331" s="22" t="s">
        <v>710</v>
      </c>
      <c r="B331" s="28" t="s">
        <v>711</v>
      </c>
      <c r="C331" s="31">
        <v>1</v>
      </c>
      <c r="D331" s="32">
        <v>436.8</v>
      </c>
      <c r="E331" s="34" t="s">
        <v>709</v>
      </c>
    </row>
    <row r="332" s="2" customFormat="1" ht="24" customHeight="1" spans="1:5">
      <c r="A332" s="22" t="s">
        <v>712</v>
      </c>
      <c r="B332" s="28" t="s">
        <v>713</v>
      </c>
      <c r="C332" s="31">
        <v>2</v>
      </c>
      <c r="D332" s="32">
        <v>995</v>
      </c>
      <c r="E332" s="34" t="s">
        <v>709</v>
      </c>
    </row>
    <row r="333" s="2" customFormat="1" ht="24" customHeight="1" spans="1:5">
      <c r="A333" s="22" t="s">
        <v>714</v>
      </c>
      <c r="B333" s="28" t="s">
        <v>715</v>
      </c>
      <c r="C333" s="31">
        <v>2</v>
      </c>
      <c r="D333" s="32">
        <v>1161.2</v>
      </c>
      <c r="E333" s="34" t="s">
        <v>709</v>
      </c>
    </row>
    <row r="334" s="2" customFormat="1" ht="24" customHeight="1" spans="1:5">
      <c r="A334" s="22" t="s">
        <v>716</v>
      </c>
      <c r="B334" s="28" t="s">
        <v>717</v>
      </c>
      <c r="C334" s="31">
        <v>2</v>
      </c>
      <c r="D334" s="32">
        <v>1344</v>
      </c>
      <c r="E334" s="34" t="s">
        <v>709</v>
      </c>
    </row>
    <row r="335" s="2" customFormat="1" ht="24" customHeight="1" spans="1:5">
      <c r="A335" s="22" t="s">
        <v>718</v>
      </c>
      <c r="B335" s="28" t="s">
        <v>719</v>
      </c>
      <c r="C335" s="31">
        <v>4</v>
      </c>
      <c r="D335" s="32">
        <v>1456.8</v>
      </c>
      <c r="E335" s="38" t="s">
        <v>720</v>
      </c>
    </row>
    <row r="336" s="2" customFormat="1" ht="24" customHeight="1" spans="1:5">
      <c r="A336" s="22" t="s">
        <v>721</v>
      </c>
      <c r="B336" s="28" t="s">
        <v>722</v>
      </c>
      <c r="C336" s="31">
        <v>1</v>
      </c>
      <c r="D336" s="32">
        <v>436.8</v>
      </c>
      <c r="E336" s="38" t="s">
        <v>720</v>
      </c>
    </row>
    <row r="337" s="2" customFormat="1" ht="24" customHeight="1" spans="1:5">
      <c r="A337" s="22" t="s">
        <v>723</v>
      </c>
      <c r="B337" s="28" t="s">
        <v>724</v>
      </c>
      <c r="C337" s="31">
        <v>2</v>
      </c>
      <c r="D337" s="32">
        <v>941.2</v>
      </c>
      <c r="E337" s="38" t="s">
        <v>720</v>
      </c>
    </row>
    <row r="338" s="2" customFormat="1" ht="24" customHeight="1" spans="1:5">
      <c r="A338" s="22" t="s">
        <v>725</v>
      </c>
      <c r="B338" s="28" t="s">
        <v>726</v>
      </c>
      <c r="C338" s="31">
        <v>1</v>
      </c>
      <c r="D338" s="32">
        <v>515.2</v>
      </c>
      <c r="E338" s="33" t="s">
        <v>727</v>
      </c>
    </row>
    <row r="339" s="2" customFormat="1" ht="24" customHeight="1" spans="1:5">
      <c r="A339" s="22" t="s">
        <v>728</v>
      </c>
      <c r="B339" s="28" t="s">
        <v>729</v>
      </c>
      <c r="C339" s="31">
        <v>1</v>
      </c>
      <c r="D339" s="32">
        <v>488.2</v>
      </c>
      <c r="E339" s="33" t="s">
        <v>727</v>
      </c>
    </row>
    <row r="340" s="2" customFormat="1" ht="24" customHeight="1" spans="1:5">
      <c r="A340" s="22" t="s">
        <v>730</v>
      </c>
      <c r="B340" s="28" t="s">
        <v>731</v>
      </c>
      <c r="C340" s="31">
        <v>2</v>
      </c>
      <c r="D340" s="32">
        <v>1044</v>
      </c>
      <c r="E340" s="30" t="s">
        <v>727</v>
      </c>
    </row>
    <row r="341" s="2" customFormat="1" ht="24" customHeight="1" spans="1:5">
      <c r="A341" s="22" t="s">
        <v>732</v>
      </c>
      <c r="B341" s="28" t="s">
        <v>733</v>
      </c>
      <c r="C341" s="31">
        <v>2</v>
      </c>
      <c r="D341" s="32">
        <v>789.2</v>
      </c>
      <c r="E341" s="30" t="s">
        <v>727</v>
      </c>
    </row>
    <row r="342" s="2" customFormat="1" ht="24" customHeight="1" spans="1:5">
      <c r="A342" s="22" t="s">
        <v>734</v>
      </c>
      <c r="B342" s="28" t="s">
        <v>735</v>
      </c>
      <c r="C342" s="31">
        <v>2</v>
      </c>
      <c r="D342" s="32">
        <v>1304</v>
      </c>
      <c r="E342" s="34" t="s">
        <v>727</v>
      </c>
    </row>
    <row r="343" s="2" customFormat="1" ht="24" customHeight="1" spans="1:5">
      <c r="A343" s="22" t="s">
        <v>736</v>
      </c>
      <c r="B343" s="28" t="s">
        <v>737</v>
      </c>
      <c r="C343" s="31">
        <v>1</v>
      </c>
      <c r="D343" s="32">
        <v>516.2</v>
      </c>
      <c r="E343" s="34" t="s">
        <v>727</v>
      </c>
    </row>
    <row r="344" s="2" customFormat="1" ht="24" customHeight="1" spans="1:5">
      <c r="A344" s="22" t="s">
        <v>738</v>
      </c>
      <c r="B344" s="28" t="s">
        <v>739</v>
      </c>
      <c r="C344" s="31">
        <v>2</v>
      </c>
      <c r="D344" s="32">
        <v>951.2</v>
      </c>
      <c r="E344" s="34" t="s">
        <v>727</v>
      </c>
    </row>
    <row r="345" s="2" customFormat="1" ht="24" customHeight="1" spans="1:5">
      <c r="A345" s="22" t="s">
        <v>740</v>
      </c>
      <c r="B345" s="28" t="s">
        <v>741</v>
      </c>
      <c r="C345" s="31">
        <v>4</v>
      </c>
      <c r="D345" s="32">
        <v>1390.4</v>
      </c>
      <c r="E345" s="34" t="s">
        <v>727</v>
      </c>
    </row>
    <row r="346" s="2" customFormat="1" ht="24" customHeight="1" spans="1:5">
      <c r="A346" s="22" t="s">
        <v>742</v>
      </c>
      <c r="B346" s="28" t="s">
        <v>743</v>
      </c>
      <c r="C346" s="31">
        <v>3</v>
      </c>
      <c r="D346" s="32">
        <v>1430.4</v>
      </c>
      <c r="E346" s="34" t="s">
        <v>727</v>
      </c>
    </row>
    <row r="347" s="2" customFormat="1" ht="24" customHeight="1" spans="1:5">
      <c r="A347" s="22" t="s">
        <v>744</v>
      </c>
      <c r="B347" s="28" t="s">
        <v>745</v>
      </c>
      <c r="C347" s="31">
        <v>2</v>
      </c>
      <c r="D347" s="32">
        <v>1161.2</v>
      </c>
      <c r="E347" s="34" t="s">
        <v>746</v>
      </c>
    </row>
    <row r="348" s="2" customFormat="1" ht="24" customHeight="1" spans="1:5">
      <c r="A348" s="22" t="s">
        <v>747</v>
      </c>
      <c r="B348" s="28" t="s">
        <v>748</v>
      </c>
      <c r="C348" s="31">
        <v>1</v>
      </c>
      <c r="D348" s="32">
        <v>436.8</v>
      </c>
      <c r="E348" s="34" t="s">
        <v>451</v>
      </c>
    </row>
    <row r="349" s="2" customFormat="1" ht="24" customHeight="1" spans="1:5">
      <c r="A349" s="22" t="s">
        <v>749</v>
      </c>
      <c r="B349" s="28" t="s">
        <v>750</v>
      </c>
      <c r="C349" s="31">
        <v>2</v>
      </c>
      <c r="D349" s="32">
        <v>665</v>
      </c>
      <c r="E349" s="34" t="s">
        <v>48</v>
      </c>
    </row>
    <row r="350" s="2" customFormat="1" ht="24" customHeight="1" spans="1:5">
      <c r="A350" s="22" t="s">
        <v>751</v>
      </c>
      <c r="B350" s="28" t="s">
        <v>752</v>
      </c>
      <c r="C350" s="31">
        <v>3</v>
      </c>
      <c r="D350" s="32">
        <v>1079.4</v>
      </c>
      <c r="E350" s="34" t="s">
        <v>48</v>
      </c>
    </row>
    <row r="351" s="2" customFormat="1" ht="24" customHeight="1" spans="1:5">
      <c r="A351" s="22" t="s">
        <v>753</v>
      </c>
      <c r="B351" s="28" t="s">
        <v>754</v>
      </c>
      <c r="C351" s="31">
        <v>2</v>
      </c>
      <c r="D351" s="32">
        <v>795</v>
      </c>
      <c r="E351" s="37" t="s">
        <v>585</v>
      </c>
    </row>
    <row r="352" s="2" customFormat="1" ht="24" customHeight="1" spans="1:5">
      <c r="A352" s="22" t="s">
        <v>755</v>
      </c>
      <c r="B352" s="28" t="s">
        <v>756</v>
      </c>
      <c r="C352" s="31">
        <v>1</v>
      </c>
      <c r="D352" s="32">
        <v>504</v>
      </c>
      <c r="E352" s="37" t="s">
        <v>534</v>
      </c>
    </row>
    <row r="353" s="2" customFormat="1" ht="24" customHeight="1" spans="1:5">
      <c r="A353" s="22" t="s">
        <v>757</v>
      </c>
      <c r="B353" s="28" t="s">
        <v>758</v>
      </c>
      <c r="C353" s="31">
        <v>2</v>
      </c>
      <c r="D353" s="32">
        <v>766.4</v>
      </c>
      <c r="E353" s="38" t="s">
        <v>458</v>
      </c>
    </row>
    <row r="354" s="2" customFormat="1" ht="24" customHeight="1" spans="1:5">
      <c r="A354" s="22" t="s">
        <v>759</v>
      </c>
      <c r="B354" s="28" t="s">
        <v>760</v>
      </c>
      <c r="C354" s="31">
        <v>2</v>
      </c>
      <c r="D354" s="32">
        <v>830.4</v>
      </c>
      <c r="E354" s="38" t="s">
        <v>74</v>
      </c>
    </row>
    <row r="355" s="2" customFormat="1" ht="24" customHeight="1" spans="1:5">
      <c r="A355" s="22" t="s">
        <v>761</v>
      </c>
      <c r="B355" s="28" t="s">
        <v>762</v>
      </c>
      <c r="C355" s="31">
        <v>1</v>
      </c>
      <c r="D355" s="32">
        <v>583.2</v>
      </c>
      <c r="E355" s="38" t="s">
        <v>74</v>
      </c>
    </row>
    <row r="356" s="2" customFormat="1" ht="24" customHeight="1" spans="1:5">
      <c r="A356" s="22" t="s">
        <v>763</v>
      </c>
      <c r="B356" s="28" t="s">
        <v>764</v>
      </c>
      <c r="C356" s="31">
        <v>1</v>
      </c>
      <c r="D356" s="32">
        <v>620</v>
      </c>
      <c r="E356" s="38" t="s">
        <v>500</v>
      </c>
    </row>
    <row r="357" s="2" customFormat="1" ht="24" customHeight="1" spans="1:5">
      <c r="A357" s="22" t="s">
        <v>765</v>
      </c>
      <c r="B357" s="28" t="s">
        <v>766</v>
      </c>
      <c r="C357" s="31">
        <v>4</v>
      </c>
      <c r="D357" s="32">
        <v>1013</v>
      </c>
      <c r="E357" s="38" t="s">
        <v>430</v>
      </c>
    </row>
    <row r="358" s="2" customFormat="1" ht="24" customHeight="1" spans="1:5">
      <c r="A358" s="22" t="s">
        <v>767</v>
      </c>
      <c r="B358" s="28" t="s">
        <v>768</v>
      </c>
      <c r="C358" s="31">
        <v>4</v>
      </c>
      <c r="D358" s="32">
        <v>1944.6</v>
      </c>
      <c r="E358" s="34" t="s">
        <v>131</v>
      </c>
    </row>
    <row r="359" s="2" customFormat="1" ht="24" customHeight="1" spans="1:5">
      <c r="A359" s="22" t="s">
        <v>769</v>
      </c>
      <c r="B359" s="28" t="s">
        <v>770</v>
      </c>
      <c r="C359" s="31">
        <v>1</v>
      </c>
      <c r="D359" s="32">
        <v>672</v>
      </c>
      <c r="E359" s="34" t="s">
        <v>516</v>
      </c>
    </row>
    <row r="360" s="2" customFormat="1" ht="24" customHeight="1" spans="1:5">
      <c r="A360" s="22" t="s">
        <v>771</v>
      </c>
      <c r="B360" s="28" t="s">
        <v>772</v>
      </c>
      <c r="C360" s="31">
        <v>2</v>
      </c>
      <c r="D360" s="32">
        <v>806.4</v>
      </c>
      <c r="E360" s="34" t="s">
        <v>94</v>
      </c>
    </row>
    <row r="361" s="2" customFormat="1" ht="24" customHeight="1" spans="1:5">
      <c r="A361" s="22" t="s">
        <v>773</v>
      </c>
      <c r="B361" s="28" t="s">
        <v>774</v>
      </c>
      <c r="C361" s="31">
        <v>2</v>
      </c>
      <c r="D361" s="32">
        <v>1344</v>
      </c>
      <c r="E361" s="34" t="s">
        <v>214</v>
      </c>
    </row>
    <row r="362" s="2" customFormat="1" ht="24" customHeight="1" spans="1:5">
      <c r="A362" s="22" t="s">
        <v>775</v>
      </c>
      <c r="B362" s="28" t="s">
        <v>776</v>
      </c>
      <c r="C362" s="31">
        <v>1</v>
      </c>
      <c r="D362" s="32">
        <v>436.8</v>
      </c>
      <c r="E362" s="34" t="s">
        <v>720</v>
      </c>
    </row>
    <row r="363" s="2" customFormat="1" ht="24" customHeight="1" spans="1:5">
      <c r="A363" s="22" t="s">
        <v>777</v>
      </c>
      <c r="B363" s="28" t="s">
        <v>778</v>
      </c>
      <c r="C363" s="31">
        <v>3</v>
      </c>
      <c r="D363" s="32">
        <v>816</v>
      </c>
      <c r="E363" s="34" t="s">
        <v>672</v>
      </c>
    </row>
    <row r="364" s="2" customFormat="1" ht="24" customHeight="1" spans="1:5">
      <c r="A364" s="22" t="s">
        <v>779</v>
      </c>
      <c r="B364" s="28" t="s">
        <v>780</v>
      </c>
      <c r="C364" s="31">
        <v>3</v>
      </c>
      <c r="D364" s="32">
        <v>1016</v>
      </c>
      <c r="E364" s="34" t="s">
        <v>59</v>
      </c>
    </row>
    <row r="365" s="2" customFormat="1" ht="24" customHeight="1" spans="1:5">
      <c r="A365" s="22" t="s">
        <v>781</v>
      </c>
      <c r="B365" s="28" t="s">
        <v>782</v>
      </c>
      <c r="C365" s="31">
        <v>2</v>
      </c>
      <c r="D365" s="32">
        <v>1061.2</v>
      </c>
      <c r="E365" s="34" t="s">
        <v>720</v>
      </c>
    </row>
    <row r="366" s="2" customFormat="1" ht="24" customHeight="1" spans="1:5">
      <c r="A366" s="22" t="s">
        <v>783</v>
      </c>
      <c r="B366" s="28" t="s">
        <v>784</v>
      </c>
      <c r="C366" s="31">
        <v>3</v>
      </c>
      <c r="D366" s="32">
        <v>1052.4</v>
      </c>
      <c r="E366" s="34" t="s">
        <v>231</v>
      </c>
    </row>
    <row r="367" s="2" customFormat="1" ht="24" customHeight="1" spans="1:5">
      <c r="A367" s="22" t="s">
        <v>785</v>
      </c>
      <c r="B367" s="28" t="s">
        <v>786</v>
      </c>
      <c r="C367" s="31">
        <v>1</v>
      </c>
      <c r="D367" s="32">
        <v>423.2</v>
      </c>
      <c r="E367" s="34" t="s">
        <v>11</v>
      </c>
    </row>
    <row r="368" s="2" customFormat="1" ht="24" customHeight="1" spans="1:5">
      <c r="A368" s="22" t="s">
        <v>787</v>
      </c>
      <c r="B368" s="28" t="s">
        <v>788</v>
      </c>
      <c r="C368" s="31">
        <v>1</v>
      </c>
      <c r="D368" s="32">
        <v>403.2</v>
      </c>
      <c r="E368" s="38" t="s">
        <v>458</v>
      </c>
    </row>
    <row r="369" s="2" customFormat="1" ht="24" customHeight="1" spans="1:5">
      <c r="A369" s="22" t="s">
        <v>789</v>
      </c>
      <c r="B369" s="28" t="s">
        <v>790</v>
      </c>
      <c r="C369" s="31">
        <v>2</v>
      </c>
      <c r="D369" s="32">
        <v>411.2</v>
      </c>
      <c r="E369" s="34" t="s">
        <v>654</v>
      </c>
    </row>
    <row r="370" s="2" customFormat="1" ht="24" customHeight="1" spans="1:5">
      <c r="A370" s="22" t="s">
        <v>791</v>
      </c>
      <c r="B370" s="28" t="s">
        <v>792</v>
      </c>
      <c r="C370" s="31">
        <v>5</v>
      </c>
      <c r="D370" s="32">
        <v>1381.6</v>
      </c>
      <c r="E370" s="34" t="s">
        <v>191</v>
      </c>
    </row>
    <row r="371" s="2" customFormat="1" ht="24" customHeight="1" spans="1:5">
      <c r="A371" s="22" t="s">
        <v>793</v>
      </c>
      <c r="B371" s="28" t="s">
        <v>794</v>
      </c>
      <c r="C371" s="31">
        <v>1</v>
      </c>
      <c r="D371" s="32">
        <v>403.2</v>
      </c>
      <c r="E371" s="34" t="s">
        <v>191</v>
      </c>
    </row>
    <row r="372" s="2" customFormat="1" ht="24" customHeight="1" spans="1:5">
      <c r="A372" s="22" t="s">
        <v>795</v>
      </c>
      <c r="B372" s="28" t="s">
        <v>796</v>
      </c>
      <c r="C372" s="31">
        <v>2</v>
      </c>
      <c r="D372" s="32">
        <v>1027.2</v>
      </c>
      <c r="E372" s="34" t="s">
        <v>94</v>
      </c>
    </row>
    <row r="373" s="2" customFormat="1" ht="24" customHeight="1" spans="1:5">
      <c r="A373" s="22" t="s">
        <v>797</v>
      </c>
      <c r="B373" s="28" t="s">
        <v>798</v>
      </c>
      <c r="C373" s="31">
        <v>1</v>
      </c>
      <c r="D373" s="32">
        <v>672</v>
      </c>
      <c r="E373" s="34" t="s">
        <v>231</v>
      </c>
    </row>
    <row r="374" s="2" customFormat="1" ht="24" customHeight="1" spans="1:5">
      <c r="A374" s="22" t="s">
        <v>799</v>
      </c>
      <c r="B374" s="28" t="s">
        <v>800</v>
      </c>
      <c r="C374" s="31">
        <v>4</v>
      </c>
      <c r="D374" s="32">
        <v>1078.4</v>
      </c>
      <c r="E374" s="34" t="s">
        <v>249</v>
      </c>
    </row>
    <row r="375" s="2" customFormat="1" ht="24" customHeight="1" spans="1:5">
      <c r="A375" s="22" t="s">
        <v>801</v>
      </c>
      <c r="B375" s="28" t="s">
        <v>802</v>
      </c>
      <c r="C375" s="31">
        <v>3</v>
      </c>
      <c r="D375" s="32">
        <v>842.4</v>
      </c>
      <c r="E375" s="38" t="s">
        <v>249</v>
      </c>
    </row>
    <row r="376" s="2" customFormat="1" ht="24" customHeight="1" spans="1:5">
      <c r="A376" s="22" t="s">
        <v>803</v>
      </c>
      <c r="B376" s="28" t="s">
        <v>804</v>
      </c>
      <c r="C376" s="31">
        <v>2</v>
      </c>
      <c r="D376" s="32">
        <v>1125.2</v>
      </c>
      <c r="E376" s="30" t="s">
        <v>152</v>
      </c>
    </row>
    <row r="377" s="2" customFormat="1" ht="24" customHeight="1" spans="1:5">
      <c r="A377" s="22" t="s">
        <v>805</v>
      </c>
      <c r="B377" s="28" t="s">
        <v>806</v>
      </c>
      <c r="C377" s="31">
        <v>2</v>
      </c>
      <c r="D377" s="32">
        <v>1107.4</v>
      </c>
      <c r="E377" s="30" t="s">
        <v>331</v>
      </c>
    </row>
    <row r="378" s="2" customFormat="1" ht="24" customHeight="1" spans="1:5">
      <c r="A378" s="22" t="s">
        <v>807</v>
      </c>
      <c r="B378" s="28" t="s">
        <v>808</v>
      </c>
      <c r="C378" s="31">
        <v>7</v>
      </c>
      <c r="D378" s="32">
        <v>2227.2</v>
      </c>
      <c r="E378" s="28" t="s">
        <v>500</v>
      </c>
    </row>
    <row r="379" s="2" customFormat="1" ht="24" customHeight="1" spans="1:5">
      <c r="A379" s="22" t="s">
        <v>809</v>
      </c>
      <c r="B379" s="28" t="s">
        <v>810</v>
      </c>
      <c r="C379" s="31">
        <v>4</v>
      </c>
      <c r="D379" s="32">
        <v>1784.4</v>
      </c>
      <c r="E379" s="29" t="s">
        <v>659</v>
      </c>
    </row>
    <row r="380" s="2" customFormat="1" ht="24" customHeight="1" spans="1:5">
      <c r="A380" s="22" t="s">
        <v>811</v>
      </c>
      <c r="B380" s="28" t="s">
        <v>812</v>
      </c>
      <c r="C380" s="31">
        <v>2</v>
      </c>
      <c r="D380" s="32">
        <v>928.2</v>
      </c>
      <c r="E380" s="29" t="s">
        <v>231</v>
      </c>
    </row>
    <row r="381" s="2" customFormat="1" ht="24" customHeight="1" spans="1:5">
      <c r="A381" s="22" t="s">
        <v>813</v>
      </c>
      <c r="B381" s="28" t="s">
        <v>814</v>
      </c>
      <c r="C381" s="31">
        <v>2</v>
      </c>
      <c r="D381" s="32">
        <v>1344</v>
      </c>
      <c r="E381" s="29" t="s">
        <v>401</v>
      </c>
    </row>
    <row r="382" s="2" customFormat="1" ht="24" customHeight="1" spans="1:5">
      <c r="A382" s="22" t="s">
        <v>815</v>
      </c>
      <c r="B382" s="28" t="s">
        <v>816</v>
      </c>
      <c r="C382" s="31">
        <v>2</v>
      </c>
      <c r="D382" s="32">
        <v>606.4</v>
      </c>
      <c r="E382" s="34" t="s">
        <v>401</v>
      </c>
    </row>
    <row r="383" s="2" customFormat="1" ht="24" customHeight="1" spans="1:5">
      <c r="A383" s="22" t="s">
        <v>817</v>
      </c>
      <c r="B383" s="28" t="s">
        <v>818</v>
      </c>
      <c r="C383" s="31">
        <v>4</v>
      </c>
      <c r="D383" s="32">
        <v>1111.2</v>
      </c>
      <c r="E383" s="34" t="s">
        <v>303</v>
      </c>
    </row>
    <row r="384" s="2" customFormat="1" ht="24" customHeight="1" spans="1:5">
      <c r="A384" s="22" t="s">
        <v>819</v>
      </c>
      <c r="B384" s="28" t="s">
        <v>820</v>
      </c>
      <c r="C384" s="31">
        <v>1</v>
      </c>
      <c r="D384" s="32">
        <v>637.2</v>
      </c>
      <c r="E384" s="34" t="s">
        <v>303</v>
      </c>
    </row>
    <row r="385" s="2" customFormat="1" ht="24" customHeight="1" spans="1:5">
      <c r="A385" s="22" t="s">
        <v>821</v>
      </c>
      <c r="B385" s="28" t="s">
        <v>822</v>
      </c>
      <c r="C385" s="31">
        <v>3</v>
      </c>
      <c r="D385" s="32">
        <v>1212.8</v>
      </c>
      <c r="E385" s="29" t="s">
        <v>654</v>
      </c>
    </row>
    <row r="386" s="2" customFormat="1" ht="24" customHeight="1" spans="1:5">
      <c r="A386" s="22" t="s">
        <v>823</v>
      </c>
      <c r="B386" s="28" t="s">
        <v>824</v>
      </c>
      <c r="C386" s="31">
        <v>1</v>
      </c>
      <c r="D386" s="32">
        <v>436.8</v>
      </c>
      <c r="E386" s="29" t="s">
        <v>585</v>
      </c>
    </row>
    <row r="387" s="2" customFormat="1" ht="24" customHeight="1" spans="1:5">
      <c r="A387" s="22" t="s">
        <v>825</v>
      </c>
      <c r="B387" s="28" t="s">
        <v>826</v>
      </c>
      <c r="C387" s="31">
        <v>2</v>
      </c>
      <c r="D387" s="32">
        <v>539.2</v>
      </c>
      <c r="E387" s="29" t="s">
        <v>827</v>
      </c>
    </row>
    <row r="388" s="2" customFormat="1" ht="24" customHeight="1" spans="1:5">
      <c r="A388" s="22" t="s">
        <v>828</v>
      </c>
      <c r="B388" s="28" t="s">
        <v>829</v>
      </c>
      <c r="C388" s="31">
        <v>1</v>
      </c>
      <c r="D388" s="32">
        <v>672</v>
      </c>
      <c r="E388" s="34" t="s">
        <v>585</v>
      </c>
    </row>
    <row r="389" s="2" customFormat="1" ht="24" customHeight="1" spans="1:5">
      <c r="A389" s="22" t="s">
        <v>830</v>
      </c>
      <c r="B389" s="28" t="s">
        <v>831</v>
      </c>
      <c r="C389" s="31">
        <v>2</v>
      </c>
      <c r="D389" s="32">
        <v>811.2</v>
      </c>
      <c r="E389" s="34" t="s">
        <v>94</v>
      </c>
    </row>
    <row r="390" s="2" customFormat="1" ht="24" customHeight="1" spans="1:5">
      <c r="A390" s="22" t="s">
        <v>832</v>
      </c>
      <c r="B390" s="28" t="s">
        <v>833</v>
      </c>
      <c r="C390" s="31">
        <v>1</v>
      </c>
      <c r="D390" s="32">
        <v>509.2</v>
      </c>
      <c r="E390" s="34" t="s">
        <v>94</v>
      </c>
    </row>
    <row r="391" s="2" customFormat="1" ht="24" customHeight="1" spans="1:5">
      <c r="A391" s="22" t="s">
        <v>834</v>
      </c>
      <c r="B391" s="28" t="s">
        <v>835</v>
      </c>
      <c r="C391" s="31">
        <v>1</v>
      </c>
      <c r="D391" s="32">
        <v>503.2</v>
      </c>
      <c r="E391" s="37" t="s">
        <v>570</v>
      </c>
    </row>
    <row r="392" s="2" customFormat="1" ht="24" customHeight="1" spans="1:5">
      <c r="A392" s="22" t="s">
        <v>836</v>
      </c>
      <c r="B392" s="28" t="s">
        <v>837</v>
      </c>
      <c r="C392" s="31">
        <v>1</v>
      </c>
      <c r="D392" s="32">
        <v>436.8</v>
      </c>
      <c r="E392" s="38" t="s">
        <v>570</v>
      </c>
    </row>
    <row r="393" s="2" customFormat="1" ht="24" customHeight="1" spans="1:5">
      <c r="A393" s="22" t="s">
        <v>838</v>
      </c>
      <c r="B393" s="28" t="s">
        <v>839</v>
      </c>
      <c r="C393" s="31">
        <v>4</v>
      </c>
      <c r="D393" s="32">
        <v>889.6</v>
      </c>
      <c r="E393" s="38" t="s">
        <v>441</v>
      </c>
    </row>
    <row r="394" s="2" customFormat="1" ht="24" customHeight="1" spans="1:5">
      <c r="A394" s="22" t="s">
        <v>840</v>
      </c>
      <c r="B394" s="28" t="s">
        <v>841</v>
      </c>
      <c r="C394" s="31">
        <v>2</v>
      </c>
      <c r="D394" s="32">
        <v>878.4</v>
      </c>
      <c r="E394" s="34" t="s">
        <v>585</v>
      </c>
    </row>
    <row r="395" s="2" customFormat="1" ht="24" customHeight="1" spans="1:5">
      <c r="A395" s="22" t="s">
        <v>842</v>
      </c>
      <c r="B395" s="28" t="s">
        <v>843</v>
      </c>
      <c r="C395" s="31">
        <v>2</v>
      </c>
      <c r="D395" s="32">
        <v>1044</v>
      </c>
      <c r="E395" s="26" t="s">
        <v>427</v>
      </c>
    </row>
    <row r="396" s="2" customFormat="1" ht="24" customHeight="1" spans="1:5">
      <c r="A396" s="22" t="s">
        <v>844</v>
      </c>
      <c r="B396" s="28" t="s">
        <v>845</v>
      </c>
      <c r="C396" s="31">
        <v>3</v>
      </c>
      <c r="D396" s="32">
        <v>1340.4</v>
      </c>
      <c r="E396" s="34" t="s">
        <v>401</v>
      </c>
    </row>
    <row r="397" s="2" customFormat="1" ht="24" customHeight="1" spans="1:5">
      <c r="A397" s="22" t="s">
        <v>846</v>
      </c>
      <c r="B397" s="28" t="s">
        <v>847</v>
      </c>
      <c r="C397" s="31">
        <v>1</v>
      </c>
      <c r="D397" s="32">
        <v>539.2</v>
      </c>
      <c r="E397" s="34" t="s">
        <v>331</v>
      </c>
    </row>
    <row r="398" s="2" customFormat="1" ht="24" customHeight="1" spans="1:5">
      <c r="A398" s="22" t="s">
        <v>848</v>
      </c>
      <c r="B398" s="28" t="s">
        <v>849</v>
      </c>
      <c r="C398" s="31">
        <v>1</v>
      </c>
      <c r="D398" s="32">
        <v>611.2</v>
      </c>
      <c r="E398" s="25" t="s">
        <v>654</v>
      </c>
    </row>
    <row r="399" s="2" customFormat="1" ht="24" customHeight="1" spans="1:5">
      <c r="A399" s="22" t="s">
        <v>850</v>
      </c>
      <c r="B399" s="28" t="s">
        <v>851</v>
      </c>
      <c r="C399" s="31">
        <v>2</v>
      </c>
      <c r="D399" s="32">
        <v>744</v>
      </c>
      <c r="E399" s="37" t="s">
        <v>152</v>
      </c>
    </row>
    <row r="400" s="2" customFormat="1" ht="24" customHeight="1" spans="1:5">
      <c r="A400" s="22" t="s">
        <v>852</v>
      </c>
      <c r="B400" s="28" t="s">
        <v>853</v>
      </c>
      <c r="C400" s="31">
        <v>1</v>
      </c>
      <c r="D400" s="32">
        <v>504</v>
      </c>
      <c r="E400" s="37" t="s">
        <v>854</v>
      </c>
    </row>
    <row r="401" s="2" customFormat="1" ht="24" customHeight="1" spans="1:5">
      <c r="A401" s="22" t="s">
        <v>855</v>
      </c>
      <c r="B401" s="28" t="s">
        <v>856</v>
      </c>
      <c r="C401" s="31">
        <v>3</v>
      </c>
      <c r="D401" s="32">
        <v>583.2</v>
      </c>
      <c r="E401" s="34" t="s">
        <v>377</v>
      </c>
    </row>
    <row r="402" s="2" customFormat="1" ht="24" customHeight="1" spans="1:5">
      <c r="A402" s="22" t="s">
        <v>857</v>
      </c>
      <c r="B402" s="28" t="s">
        <v>858</v>
      </c>
      <c r="C402" s="31">
        <v>4</v>
      </c>
      <c r="D402" s="32">
        <v>1456.8</v>
      </c>
      <c r="E402" s="34" t="s">
        <v>500</v>
      </c>
    </row>
    <row r="403" s="2" customFormat="1" ht="24" customHeight="1" spans="1:5">
      <c r="A403" s="22" t="s">
        <v>859</v>
      </c>
      <c r="B403" s="28" t="s">
        <v>860</v>
      </c>
      <c r="C403" s="31">
        <v>1</v>
      </c>
      <c r="D403" s="32">
        <v>672</v>
      </c>
      <c r="E403" s="34" t="s">
        <v>131</v>
      </c>
    </row>
    <row r="404" s="2" customFormat="1" ht="24" customHeight="1" spans="1:5">
      <c r="A404" s="22" t="s">
        <v>861</v>
      </c>
      <c r="B404" s="28" t="s">
        <v>862</v>
      </c>
      <c r="C404" s="31">
        <v>1</v>
      </c>
      <c r="D404" s="32">
        <v>672</v>
      </c>
      <c r="E404" s="34" t="s">
        <v>11</v>
      </c>
    </row>
    <row r="405" s="2" customFormat="1" ht="24" customHeight="1" spans="1:5">
      <c r="A405" s="22" t="s">
        <v>863</v>
      </c>
      <c r="B405" s="28" t="s">
        <v>864</v>
      </c>
      <c r="C405" s="31">
        <v>1</v>
      </c>
      <c r="D405" s="32">
        <v>672</v>
      </c>
      <c r="E405" s="34" t="s">
        <v>377</v>
      </c>
    </row>
    <row r="406" s="2" customFormat="1" ht="24" customHeight="1" spans="1:5">
      <c r="A406" s="22" t="s">
        <v>865</v>
      </c>
      <c r="B406" s="28" t="s">
        <v>866</v>
      </c>
      <c r="C406" s="31">
        <v>2</v>
      </c>
      <c r="D406" s="32">
        <v>1024.4</v>
      </c>
      <c r="E406" s="34" t="s">
        <v>854</v>
      </c>
    </row>
    <row r="407" s="2" customFormat="1" ht="24" customHeight="1" spans="1:5">
      <c r="A407" s="22" t="s">
        <v>867</v>
      </c>
      <c r="B407" s="28" t="s">
        <v>868</v>
      </c>
      <c r="C407" s="31">
        <v>4</v>
      </c>
      <c r="D407" s="32">
        <v>2089</v>
      </c>
      <c r="E407" s="34" t="s">
        <v>659</v>
      </c>
    </row>
    <row r="408" s="2" customFormat="1" ht="24" customHeight="1" spans="1:5">
      <c r="A408" s="22" t="s">
        <v>869</v>
      </c>
      <c r="B408" s="28" t="s">
        <v>870</v>
      </c>
      <c r="C408" s="31">
        <v>1</v>
      </c>
      <c r="D408" s="32">
        <v>659.2</v>
      </c>
      <c r="E408" s="38" t="s">
        <v>709</v>
      </c>
    </row>
    <row r="409" s="2" customFormat="1" ht="24" customHeight="1" spans="1:5">
      <c r="A409" s="22" t="s">
        <v>871</v>
      </c>
      <c r="B409" s="28" t="s">
        <v>872</v>
      </c>
      <c r="C409" s="31">
        <v>4</v>
      </c>
      <c r="D409" s="32">
        <v>1456.8</v>
      </c>
      <c r="E409" s="38" t="s">
        <v>152</v>
      </c>
    </row>
    <row r="410" s="2" customFormat="1" ht="24" customHeight="1" spans="1:5">
      <c r="A410" s="22" t="s">
        <v>873</v>
      </c>
      <c r="B410" s="28" t="s">
        <v>874</v>
      </c>
      <c r="C410" s="31">
        <v>3</v>
      </c>
      <c r="D410" s="32">
        <v>1151.4</v>
      </c>
      <c r="E410" s="38" t="s">
        <v>249</v>
      </c>
    </row>
    <row r="411" s="2" customFormat="1" ht="24" customHeight="1" spans="1:5">
      <c r="A411" s="22" t="s">
        <v>875</v>
      </c>
      <c r="B411" s="28" t="s">
        <v>876</v>
      </c>
      <c r="C411" s="31">
        <v>1</v>
      </c>
      <c r="D411" s="32">
        <v>806.4</v>
      </c>
      <c r="E411" s="30" t="s">
        <v>534</v>
      </c>
    </row>
    <row r="412" s="2" customFormat="1" ht="24" customHeight="1" spans="1:5">
      <c r="A412" s="22" t="s">
        <v>877</v>
      </c>
      <c r="B412" s="28" t="s">
        <v>878</v>
      </c>
      <c r="C412" s="31">
        <v>3</v>
      </c>
      <c r="D412" s="32">
        <v>1483.2</v>
      </c>
      <c r="E412" s="30" t="s">
        <v>534</v>
      </c>
    </row>
    <row r="413" s="2" customFormat="1" ht="24" customHeight="1" spans="1:5">
      <c r="A413" s="22" t="s">
        <v>879</v>
      </c>
      <c r="B413" s="28" t="s">
        <v>880</v>
      </c>
      <c r="C413" s="31">
        <v>1</v>
      </c>
      <c r="D413" s="32">
        <v>379.2</v>
      </c>
      <c r="E413" s="30" t="s">
        <v>625</v>
      </c>
    </row>
    <row r="414" s="2" customFormat="1" ht="24" customHeight="1" spans="1:5">
      <c r="A414" s="22" t="s">
        <v>881</v>
      </c>
      <c r="B414" s="28" t="s">
        <v>882</v>
      </c>
      <c r="C414" s="31">
        <v>4</v>
      </c>
      <c r="D414" s="32">
        <v>1322.4</v>
      </c>
      <c r="E414" s="30" t="s">
        <v>625</v>
      </c>
    </row>
    <row r="415" s="2" customFormat="1" ht="24" customHeight="1" spans="1:5">
      <c r="A415" s="22" t="s">
        <v>883</v>
      </c>
      <c r="B415" s="28" t="s">
        <v>884</v>
      </c>
      <c r="C415" s="31">
        <v>1</v>
      </c>
      <c r="D415" s="32">
        <v>639.2</v>
      </c>
      <c r="E415" s="34" t="s">
        <v>203</v>
      </c>
    </row>
    <row r="416" s="2" customFormat="1" ht="24" customHeight="1" spans="1:5">
      <c r="A416" s="22" t="s">
        <v>885</v>
      </c>
      <c r="B416" s="28" t="s">
        <v>886</v>
      </c>
      <c r="C416" s="31">
        <v>1</v>
      </c>
      <c r="D416" s="32">
        <v>639.2</v>
      </c>
      <c r="E416" s="34" t="s">
        <v>350</v>
      </c>
    </row>
    <row r="417" s="2" customFormat="1" ht="24" customHeight="1" spans="1:5">
      <c r="A417" s="22" t="s">
        <v>887</v>
      </c>
      <c r="B417" s="28" t="s">
        <v>888</v>
      </c>
      <c r="C417" s="31">
        <v>1</v>
      </c>
      <c r="D417" s="32">
        <v>528.2</v>
      </c>
      <c r="E417" s="39" t="s">
        <v>249</v>
      </c>
    </row>
    <row r="418" s="2" customFormat="1" ht="24" customHeight="1" spans="1:5">
      <c r="A418" s="22" t="s">
        <v>889</v>
      </c>
      <c r="B418" s="28" t="s">
        <v>890</v>
      </c>
      <c r="C418" s="31">
        <v>3</v>
      </c>
      <c r="D418" s="32">
        <v>830.4</v>
      </c>
      <c r="E418" s="39" t="s">
        <v>270</v>
      </c>
    </row>
    <row r="419" s="2" customFormat="1" ht="24" customHeight="1" spans="1:5">
      <c r="A419" s="22" t="s">
        <v>891</v>
      </c>
      <c r="B419" s="28" t="s">
        <v>892</v>
      </c>
      <c r="C419" s="31">
        <v>3</v>
      </c>
      <c r="D419" s="32">
        <v>696</v>
      </c>
      <c r="E419" s="29" t="s">
        <v>270</v>
      </c>
    </row>
    <row r="420" s="2" customFormat="1" ht="24" customHeight="1" spans="1:5">
      <c r="A420" s="22" t="s">
        <v>893</v>
      </c>
      <c r="B420" s="28" t="s">
        <v>894</v>
      </c>
      <c r="C420" s="31">
        <v>1</v>
      </c>
      <c r="D420" s="32">
        <v>489.2</v>
      </c>
      <c r="E420" s="29" t="s">
        <v>131</v>
      </c>
    </row>
    <row r="421" s="2" customFormat="1" ht="24" customHeight="1" spans="1:5">
      <c r="A421" s="22" t="s">
        <v>895</v>
      </c>
      <c r="B421" s="28" t="s">
        <v>896</v>
      </c>
      <c r="C421" s="31">
        <v>1</v>
      </c>
      <c r="D421" s="32">
        <v>489.2</v>
      </c>
      <c r="E421" s="34" t="s">
        <v>585</v>
      </c>
    </row>
    <row r="422" s="2" customFormat="1" ht="24" customHeight="1" spans="1:5">
      <c r="A422" s="22" t="s">
        <v>897</v>
      </c>
      <c r="B422" s="28" t="s">
        <v>898</v>
      </c>
      <c r="C422" s="31">
        <v>5</v>
      </c>
      <c r="D422" s="32">
        <v>1228.8</v>
      </c>
      <c r="E422" s="34" t="s">
        <v>511</v>
      </c>
    </row>
    <row r="423" s="2" customFormat="1" ht="24" customHeight="1" spans="1:5">
      <c r="A423" s="22" t="s">
        <v>899</v>
      </c>
      <c r="B423" s="28" t="s">
        <v>900</v>
      </c>
      <c r="C423" s="31">
        <v>3</v>
      </c>
      <c r="D423" s="32">
        <v>583.2</v>
      </c>
      <c r="E423" s="34" t="s">
        <v>152</v>
      </c>
    </row>
    <row r="424" s="2" customFormat="1" ht="24" customHeight="1" spans="1:5">
      <c r="A424" s="22" t="s">
        <v>901</v>
      </c>
      <c r="B424" s="28" t="s">
        <v>902</v>
      </c>
      <c r="C424" s="31">
        <v>4</v>
      </c>
      <c r="D424" s="32">
        <v>1222.4</v>
      </c>
      <c r="E424" s="34" t="s">
        <v>659</v>
      </c>
    </row>
    <row r="425" s="3" customFormat="1" ht="24" customHeight="1" spans="1:5">
      <c r="A425" s="22" t="s">
        <v>903</v>
      </c>
      <c r="B425" s="28" t="s">
        <v>904</v>
      </c>
      <c r="C425" s="31">
        <v>1</v>
      </c>
      <c r="D425" s="32">
        <v>672</v>
      </c>
      <c r="E425" s="34" t="s">
        <v>905</v>
      </c>
    </row>
    <row r="426" s="3" customFormat="1" ht="24" customHeight="1" spans="1:5">
      <c r="A426" s="22" t="s">
        <v>906</v>
      </c>
      <c r="B426" s="28" t="s">
        <v>907</v>
      </c>
      <c r="C426" s="31">
        <v>1</v>
      </c>
      <c r="D426" s="32">
        <v>439.2</v>
      </c>
      <c r="E426" s="34" t="s">
        <v>380</v>
      </c>
    </row>
    <row r="427" s="3" customFormat="1" ht="24" customHeight="1" spans="1:5">
      <c r="A427" s="22" t="s">
        <v>908</v>
      </c>
      <c r="B427" s="28" t="s">
        <v>909</v>
      </c>
      <c r="C427" s="31">
        <v>5</v>
      </c>
      <c r="D427" s="32">
        <v>1363.2</v>
      </c>
      <c r="E427" s="37" t="s">
        <v>555</v>
      </c>
    </row>
    <row r="428" s="3" customFormat="1" ht="24" customHeight="1" spans="1:5">
      <c r="A428" s="22" t="s">
        <v>910</v>
      </c>
      <c r="B428" s="28" t="s">
        <v>911</v>
      </c>
      <c r="C428" s="31">
        <v>3</v>
      </c>
      <c r="D428" s="32">
        <v>763.2</v>
      </c>
      <c r="E428" s="38" t="s">
        <v>854</v>
      </c>
    </row>
    <row r="429" s="3" customFormat="1" ht="24" customHeight="1" spans="1:5">
      <c r="A429" s="22" t="s">
        <v>912</v>
      </c>
      <c r="B429" s="28" t="s">
        <v>913</v>
      </c>
      <c r="C429" s="31">
        <v>1</v>
      </c>
      <c r="D429" s="32">
        <v>672</v>
      </c>
      <c r="E429" s="34" t="s">
        <v>152</v>
      </c>
    </row>
    <row r="430" s="3" customFormat="1" ht="24" customHeight="1" spans="1:5">
      <c r="A430" s="22" t="s">
        <v>914</v>
      </c>
      <c r="B430" s="28" t="s">
        <v>915</v>
      </c>
      <c r="C430" s="31">
        <v>2</v>
      </c>
      <c r="D430" s="32">
        <v>1338.4</v>
      </c>
      <c r="E430" s="34" t="s">
        <v>614</v>
      </c>
    </row>
    <row r="431" s="3" customFormat="1" ht="24" customHeight="1" spans="1:5">
      <c r="A431" s="22" t="s">
        <v>916</v>
      </c>
      <c r="B431" s="28" t="s">
        <v>917</v>
      </c>
      <c r="C431" s="31">
        <v>1</v>
      </c>
      <c r="D431" s="32">
        <v>669.2</v>
      </c>
      <c r="E431" s="34" t="s">
        <v>555</v>
      </c>
    </row>
    <row r="432" s="3" customFormat="1" ht="24" customHeight="1" spans="1:5">
      <c r="A432" s="22" t="s">
        <v>918</v>
      </c>
      <c r="B432" s="28" t="s">
        <v>919</v>
      </c>
      <c r="C432" s="31">
        <v>1</v>
      </c>
      <c r="D432" s="32">
        <v>475.2</v>
      </c>
      <c r="E432" s="37" t="s">
        <v>350</v>
      </c>
    </row>
    <row r="433" s="3" customFormat="1" ht="24" customHeight="1" spans="1:5">
      <c r="A433" s="22" t="s">
        <v>920</v>
      </c>
      <c r="B433" s="28" t="s">
        <v>921</v>
      </c>
      <c r="C433" s="31">
        <v>1</v>
      </c>
      <c r="D433" s="32">
        <v>504</v>
      </c>
      <c r="E433" s="37" t="s">
        <v>531</v>
      </c>
    </row>
    <row r="434" s="3" customFormat="1" ht="24" customHeight="1" spans="1:5">
      <c r="A434" s="22" t="s">
        <v>922</v>
      </c>
      <c r="B434" s="28" t="s">
        <v>923</v>
      </c>
      <c r="C434" s="31">
        <v>2</v>
      </c>
      <c r="D434" s="32">
        <v>613.4</v>
      </c>
      <c r="E434" s="34" t="s">
        <v>11</v>
      </c>
    </row>
    <row r="435" s="3" customFormat="1" ht="24" customHeight="1" spans="1:5">
      <c r="A435" s="22" t="s">
        <v>924</v>
      </c>
      <c r="B435" s="28" t="s">
        <v>925</v>
      </c>
      <c r="C435" s="31">
        <v>3</v>
      </c>
      <c r="D435" s="32">
        <v>1284.8</v>
      </c>
      <c r="E435" s="37" t="s">
        <v>926</v>
      </c>
    </row>
    <row r="436" s="3" customFormat="1" ht="24" customHeight="1" spans="1:5">
      <c r="A436" s="22" t="s">
        <v>927</v>
      </c>
      <c r="B436" s="28" t="s">
        <v>928</v>
      </c>
      <c r="C436" s="31">
        <v>1</v>
      </c>
      <c r="D436" s="32">
        <v>504</v>
      </c>
      <c r="E436" s="37" t="s">
        <v>905</v>
      </c>
    </row>
    <row r="437" s="3" customFormat="1" ht="24" customHeight="1" spans="1:5">
      <c r="A437" s="22" t="s">
        <v>929</v>
      </c>
      <c r="B437" s="28" t="s">
        <v>930</v>
      </c>
      <c r="C437" s="31">
        <v>1</v>
      </c>
      <c r="D437" s="32">
        <v>539.2</v>
      </c>
      <c r="E437" s="38" t="s">
        <v>905</v>
      </c>
    </row>
    <row r="438" s="3" customFormat="1" ht="24" customHeight="1" spans="1:5">
      <c r="A438" s="22" t="s">
        <v>931</v>
      </c>
      <c r="B438" s="28" t="s">
        <v>932</v>
      </c>
      <c r="C438" s="31">
        <v>3</v>
      </c>
      <c r="D438" s="32">
        <v>1084.2</v>
      </c>
      <c r="E438" s="30" t="s">
        <v>294</v>
      </c>
    </row>
    <row r="439" s="3" customFormat="1" ht="24" customHeight="1" spans="1:5">
      <c r="A439" s="22" t="s">
        <v>933</v>
      </c>
      <c r="B439" s="28" t="s">
        <v>934</v>
      </c>
      <c r="C439" s="31">
        <v>1</v>
      </c>
      <c r="D439" s="32">
        <v>639.2</v>
      </c>
      <c r="E439" s="34" t="s">
        <v>427</v>
      </c>
    </row>
    <row r="440" s="3" customFormat="1" ht="24" customHeight="1" spans="1:5">
      <c r="A440" s="22" t="s">
        <v>935</v>
      </c>
      <c r="B440" s="28" t="s">
        <v>936</v>
      </c>
      <c r="C440" s="31">
        <v>1</v>
      </c>
      <c r="D440" s="32">
        <v>339.2</v>
      </c>
      <c r="E440" s="34" t="s">
        <v>94</v>
      </c>
    </row>
    <row r="441" s="3" customFormat="1" ht="24" customHeight="1" spans="1:5">
      <c r="A441" s="22" t="s">
        <v>937</v>
      </c>
      <c r="B441" s="28" t="s">
        <v>938</v>
      </c>
      <c r="C441" s="31">
        <v>2</v>
      </c>
      <c r="D441" s="32">
        <v>1011.2</v>
      </c>
      <c r="E441" s="34" t="s">
        <v>231</v>
      </c>
    </row>
    <row r="442" s="3" customFormat="1" ht="24" customHeight="1" spans="1:5">
      <c r="A442" s="22" t="s">
        <v>939</v>
      </c>
      <c r="B442" s="28" t="s">
        <v>940</v>
      </c>
      <c r="C442" s="31">
        <v>1</v>
      </c>
      <c r="D442" s="32">
        <v>439.2</v>
      </c>
      <c r="E442" s="34" t="s">
        <v>377</v>
      </c>
    </row>
    <row r="443" s="3" customFormat="1" ht="24" customHeight="1" spans="1:5">
      <c r="A443" s="22" t="s">
        <v>941</v>
      </c>
      <c r="B443" s="28" t="s">
        <v>942</v>
      </c>
      <c r="C443" s="31">
        <v>2</v>
      </c>
      <c r="D443" s="32">
        <v>1344</v>
      </c>
      <c r="E443" s="34" t="s">
        <v>48</v>
      </c>
    </row>
    <row r="444" s="3" customFormat="1" ht="24" customHeight="1" spans="1:5">
      <c r="A444" s="22" t="s">
        <v>943</v>
      </c>
      <c r="B444" s="28" t="s">
        <v>944</v>
      </c>
      <c r="C444" s="31">
        <v>3</v>
      </c>
      <c r="D444" s="32">
        <v>950.4</v>
      </c>
      <c r="E444" s="34" t="s">
        <v>483</v>
      </c>
    </row>
    <row r="445" s="3" customFormat="1" ht="24" customHeight="1" spans="1:5">
      <c r="A445" s="22" t="s">
        <v>945</v>
      </c>
      <c r="B445" s="28" t="s">
        <v>946</v>
      </c>
      <c r="C445" s="31">
        <v>1</v>
      </c>
      <c r="D445" s="32">
        <v>439.2</v>
      </c>
      <c r="E445" s="34" t="s">
        <v>654</v>
      </c>
    </row>
    <row r="446" s="3" customFormat="1" ht="24" customHeight="1" spans="1:5">
      <c r="A446" s="22" t="s">
        <v>947</v>
      </c>
      <c r="B446" s="28" t="s">
        <v>948</v>
      </c>
      <c r="C446" s="31">
        <v>4</v>
      </c>
      <c r="D446" s="32">
        <v>755.2</v>
      </c>
      <c r="E446" s="34" t="s">
        <v>720</v>
      </c>
    </row>
    <row r="447" s="3" customFormat="1" ht="24" customHeight="1" spans="1:5">
      <c r="A447" s="22" t="s">
        <v>949</v>
      </c>
      <c r="B447" s="28" t="s">
        <v>950</v>
      </c>
      <c r="C447" s="31">
        <v>3</v>
      </c>
      <c r="D447" s="32">
        <v>1250.4</v>
      </c>
      <c r="E447" s="34" t="s">
        <v>59</v>
      </c>
    </row>
    <row r="448" s="3" customFormat="1" ht="24" customHeight="1" spans="1:5">
      <c r="A448" s="22" t="s">
        <v>951</v>
      </c>
      <c r="B448" s="28" t="s">
        <v>952</v>
      </c>
      <c r="C448" s="31">
        <v>1</v>
      </c>
      <c r="D448" s="32">
        <v>672</v>
      </c>
      <c r="E448" s="34" t="s">
        <v>37</v>
      </c>
    </row>
    <row r="449" s="3" customFormat="1" ht="24" customHeight="1" spans="1:5">
      <c r="A449" s="22" t="s">
        <v>953</v>
      </c>
      <c r="B449" s="28" t="s">
        <v>954</v>
      </c>
      <c r="C449" s="31">
        <v>4</v>
      </c>
      <c r="D449" s="32">
        <v>1389.6</v>
      </c>
      <c r="E449" s="34" t="s">
        <v>231</v>
      </c>
    </row>
    <row r="450" s="3" customFormat="1" ht="24" customHeight="1" spans="1:5">
      <c r="A450" s="22" t="s">
        <v>955</v>
      </c>
      <c r="B450" s="28" t="s">
        <v>956</v>
      </c>
      <c r="C450" s="31">
        <v>2</v>
      </c>
      <c r="D450" s="32">
        <v>1011.2</v>
      </c>
      <c r="E450" s="34" t="s">
        <v>531</v>
      </c>
    </row>
    <row r="451" s="3" customFormat="1" ht="24" customHeight="1" spans="1:5">
      <c r="A451" s="22" t="s">
        <v>957</v>
      </c>
      <c r="B451" s="28" t="s">
        <v>958</v>
      </c>
      <c r="C451" s="31">
        <v>4</v>
      </c>
      <c r="D451" s="32">
        <v>1089.6</v>
      </c>
      <c r="E451" s="34" t="s">
        <v>242</v>
      </c>
    </row>
    <row r="452" s="3" customFormat="1" ht="24" customHeight="1" spans="1:5">
      <c r="A452" s="22" t="s">
        <v>959</v>
      </c>
      <c r="B452" s="28" t="s">
        <v>960</v>
      </c>
      <c r="C452" s="31">
        <v>1</v>
      </c>
      <c r="D452" s="32">
        <v>672</v>
      </c>
      <c r="E452" s="34" t="s">
        <v>448</v>
      </c>
    </row>
    <row r="453" s="3" customFormat="1" ht="24" customHeight="1" spans="1:5">
      <c r="A453" s="22" t="s">
        <v>961</v>
      </c>
      <c r="B453" s="28" t="s">
        <v>962</v>
      </c>
      <c r="C453" s="31">
        <v>1</v>
      </c>
      <c r="D453" s="32">
        <v>672</v>
      </c>
      <c r="E453" s="34" t="s">
        <v>390</v>
      </c>
    </row>
    <row r="454" s="3" customFormat="1" ht="24" customHeight="1" spans="1:5">
      <c r="A454" s="22" t="s">
        <v>963</v>
      </c>
      <c r="B454" s="28" t="s">
        <v>964</v>
      </c>
      <c r="C454" s="31">
        <v>3</v>
      </c>
      <c r="D454" s="32">
        <v>1466.4</v>
      </c>
      <c r="E454" s="34" t="s">
        <v>303</v>
      </c>
    </row>
    <row r="455" s="3" customFormat="1" ht="24" customHeight="1" spans="1:5">
      <c r="A455" s="22" t="s">
        <v>965</v>
      </c>
      <c r="B455" s="28" t="s">
        <v>966</v>
      </c>
      <c r="C455" s="31">
        <v>1</v>
      </c>
      <c r="D455" s="32">
        <v>806.4</v>
      </c>
      <c r="E455" s="34" t="s">
        <v>231</v>
      </c>
    </row>
    <row r="456" s="3" customFormat="1" ht="24" customHeight="1" spans="1:5">
      <c r="A456" s="22" t="s">
        <v>967</v>
      </c>
      <c r="B456" s="28" t="s">
        <v>968</v>
      </c>
      <c r="C456" s="31">
        <v>5</v>
      </c>
      <c r="D456" s="32">
        <v>1494.4</v>
      </c>
      <c r="E456" s="38" t="s">
        <v>654</v>
      </c>
    </row>
    <row r="457" s="3" customFormat="1" ht="24" customHeight="1" spans="1:5">
      <c r="A457" s="22" t="s">
        <v>969</v>
      </c>
      <c r="B457" s="28" t="s">
        <v>970</v>
      </c>
      <c r="C457" s="31">
        <v>5</v>
      </c>
      <c r="D457" s="32">
        <v>1494.4</v>
      </c>
      <c r="E457" s="25" t="s">
        <v>654</v>
      </c>
    </row>
    <row r="458" s="3" customFormat="1" ht="24" customHeight="1" spans="1:5">
      <c r="A458" s="22" t="s">
        <v>971</v>
      </c>
      <c r="B458" s="28" t="s">
        <v>972</v>
      </c>
      <c r="C458" s="31">
        <v>5</v>
      </c>
      <c r="D458" s="32">
        <v>2096</v>
      </c>
      <c r="E458" s="25" t="s">
        <v>390</v>
      </c>
    </row>
    <row r="459" s="3" customFormat="1" ht="24" customHeight="1" spans="1:5">
      <c r="A459" s="22" t="s">
        <v>973</v>
      </c>
      <c r="B459" s="28" t="s">
        <v>974</v>
      </c>
      <c r="C459" s="31">
        <v>4</v>
      </c>
      <c r="D459" s="32">
        <v>1822.4</v>
      </c>
      <c r="E459" s="37" t="s">
        <v>720</v>
      </c>
    </row>
    <row r="460" s="3" customFormat="1" ht="24" customHeight="1" spans="1:5">
      <c r="A460" s="22" t="s">
        <v>975</v>
      </c>
      <c r="B460" s="28" t="s">
        <v>976</v>
      </c>
      <c r="C460" s="31">
        <v>1</v>
      </c>
      <c r="D460" s="32">
        <v>672</v>
      </c>
      <c r="E460" s="38" t="s">
        <v>727</v>
      </c>
    </row>
    <row r="461" s="3" customFormat="1" ht="24" customHeight="1" spans="1:5">
      <c r="A461" s="22" t="s">
        <v>977</v>
      </c>
      <c r="B461" s="28" t="s">
        <v>978</v>
      </c>
      <c r="C461" s="31">
        <v>1</v>
      </c>
      <c r="D461" s="32">
        <v>472</v>
      </c>
      <c r="E461" s="30" t="s">
        <v>720</v>
      </c>
    </row>
    <row r="462" s="3" customFormat="1" ht="24" customHeight="1" spans="1:5">
      <c r="A462" s="22" t="s">
        <v>979</v>
      </c>
      <c r="B462" s="28" t="s">
        <v>980</v>
      </c>
      <c r="C462" s="31">
        <v>1</v>
      </c>
      <c r="D462" s="32">
        <v>574.2</v>
      </c>
      <c r="E462" s="26" t="s">
        <v>94</v>
      </c>
    </row>
    <row r="463" s="3" customFormat="1" ht="24" customHeight="1" spans="1:5">
      <c r="A463" s="22" t="s">
        <v>981</v>
      </c>
      <c r="B463" s="28" t="s">
        <v>982</v>
      </c>
      <c r="C463" s="31">
        <v>1</v>
      </c>
      <c r="D463" s="32">
        <v>574.2</v>
      </c>
      <c r="E463" s="26" t="s">
        <v>94</v>
      </c>
    </row>
    <row r="464" s="3" customFormat="1" ht="24" customHeight="1" spans="1:5">
      <c r="A464" s="22" t="s">
        <v>983</v>
      </c>
      <c r="B464" s="28" t="s">
        <v>984</v>
      </c>
      <c r="C464" s="31">
        <v>2</v>
      </c>
      <c r="D464" s="32">
        <v>811.2</v>
      </c>
      <c r="E464" s="26" t="s">
        <v>985</v>
      </c>
    </row>
    <row r="465" s="3" customFormat="1" ht="24" customHeight="1" spans="1:5">
      <c r="A465" s="22" t="s">
        <v>986</v>
      </c>
      <c r="B465" s="28" t="s">
        <v>987</v>
      </c>
      <c r="C465" s="31">
        <v>2</v>
      </c>
      <c r="D465" s="32">
        <v>878.4</v>
      </c>
      <c r="E465" s="26" t="s">
        <v>11</v>
      </c>
    </row>
    <row r="466" s="3" customFormat="1" ht="24" customHeight="1" spans="1:5">
      <c r="A466" s="22" t="s">
        <v>988</v>
      </c>
      <c r="B466" s="28" t="s">
        <v>989</v>
      </c>
      <c r="C466" s="31">
        <v>1</v>
      </c>
      <c r="D466" s="32">
        <v>409.2</v>
      </c>
      <c r="E466" s="34" t="s">
        <v>483</v>
      </c>
    </row>
    <row r="467" s="3" customFormat="1" ht="24" customHeight="1" spans="1:5">
      <c r="A467" s="22" t="s">
        <v>990</v>
      </c>
      <c r="B467" s="28" t="s">
        <v>991</v>
      </c>
      <c r="C467" s="31">
        <v>1</v>
      </c>
      <c r="D467" s="32">
        <v>439.2</v>
      </c>
      <c r="E467" s="34" t="s">
        <v>441</v>
      </c>
    </row>
    <row r="468" s="3" customFormat="1" ht="24" customHeight="1" spans="1:5">
      <c r="A468" s="22" t="s">
        <v>992</v>
      </c>
      <c r="B468" s="28" t="s">
        <v>993</v>
      </c>
      <c r="C468" s="31">
        <v>5</v>
      </c>
      <c r="D468" s="32">
        <v>1296</v>
      </c>
      <c r="E468" s="34" t="s">
        <v>131</v>
      </c>
    </row>
    <row r="469" s="3" customFormat="1" ht="24" customHeight="1" spans="1:5">
      <c r="A469" s="22" t="s">
        <v>994</v>
      </c>
      <c r="B469" s="28" t="s">
        <v>995</v>
      </c>
      <c r="C469" s="31">
        <v>1</v>
      </c>
      <c r="D469" s="32">
        <v>479.2</v>
      </c>
      <c r="E469" s="37" t="s">
        <v>214</v>
      </c>
    </row>
    <row r="470" s="3" customFormat="1" ht="24" customHeight="1" spans="1:5">
      <c r="A470" s="22" t="s">
        <v>996</v>
      </c>
      <c r="B470" s="28" t="s">
        <v>997</v>
      </c>
      <c r="C470" s="31">
        <v>1</v>
      </c>
      <c r="D470" s="32">
        <v>439.2</v>
      </c>
      <c r="E470" s="34" t="s">
        <v>314</v>
      </c>
    </row>
    <row r="471" s="3" customFormat="1" ht="24" customHeight="1" spans="1:5">
      <c r="A471" s="22" t="s">
        <v>998</v>
      </c>
      <c r="B471" s="28" t="s">
        <v>999</v>
      </c>
      <c r="C471" s="31">
        <v>1</v>
      </c>
      <c r="D471" s="32">
        <v>436.8</v>
      </c>
      <c r="E471" s="29" t="s">
        <v>94</v>
      </c>
    </row>
    <row r="472" s="3" customFormat="1" ht="24" customHeight="1" spans="1:5">
      <c r="A472" s="22" t="s">
        <v>1000</v>
      </c>
      <c r="B472" s="28" t="s">
        <v>1001</v>
      </c>
      <c r="C472" s="31">
        <v>2</v>
      </c>
      <c r="D472" s="32">
        <v>928.4</v>
      </c>
      <c r="E472" s="29" t="s">
        <v>94</v>
      </c>
    </row>
    <row r="473" s="3" customFormat="1" ht="24" customHeight="1" spans="1:5">
      <c r="A473" s="22" t="s">
        <v>1002</v>
      </c>
      <c r="B473" s="28" t="s">
        <v>1003</v>
      </c>
      <c r="C473" s="31">
        <v>2</v>
      </c>
      <c r="D473" s="32">
        <v>811.2</v>
      </c>
      <c r="E473" s="30" t="s">
        <v>34</v>
      </c>
    </row>
    <row r="474" s="3" customFormat="1" ht="24" customHeight="1" spans="1:5">
      <c r="A474" s="22" t="s">
        <v>1004</v>
      </c>
      <c r="B474" s="28" t="s">
        <v>1005</v>
      </c>
      <c r="C474" s="31">
        <v>2</v>
      </c>
      <c r="D474" s="32">
        <v>771.2</v>
      </c>
      <c r="E474" s="30" t="s">
        <v>350</v>
      </c>
    </row>
    <row r="475" s="3" customFormat="1" ht="24" customHeight="1" spans="1:5">
      <c r="A475" s="22" t="s">
        <v>1006</v>
      </c>
      <c r="B475" s="28" t="s">
        <v>1007</v>
      </c>
      <c r="C475" s="31">
        <v>1</v>
      </c>
      <c r="D475" s="32">
        <v>806.4</v>
      </c>
      <c r="E475" s="30" t="s">
        <v>531</v>
      </c>
    </row>
    <row r="476" s="3" customFormat="1" ht="24" customHeight="1" spans="1:5">
      <c r="A476" s="22" t="s">
        <v>1008</v>
      </c>
      <c r="B476" s="28" t="s">
        <v>1009</v>
      </c>
      <c r="C476" s="31">
        <v>2</v>
      </c>
      <c r="D476" s="32">
        <v>678.4</v>
      </c>
      <c r="E476" s="30" t="s">
        <v>11</v>
      </c>
    </row>
    <row r="477" s="3" customFormat="1" ht="24" customHeight="1" spans="1:5">
      <c r="A477" s="22" t="s">
        <v>1010</v>
      </c>
      <c r="B477" s="28" t="s">
        <v>1011</v>
      </c>
      <c r="C477" s="31">
        <v>3</v>
      </c>
      <c r="D477" s="32">
        <v>650.4</v>
      </c>
      <c r="E477" s="26" t="s">
        <v>152</v>
      </c>
    </row>
    <row r="478" s="3" customFormat="1" ht="24" customHeight="1" spans="1:5">
      <c r="A478" s="22" t="s">
        <v>1012</v>
      </c>
      <c r="B478" s="28" t="s">
        <v>1013</v>
      </c>
      <c r="C478" s="31">
        <v>2</v>
      </c>
      <c r="D478" s="32">
        <v>811.2</v>
      </c>
      <c r="E478" s="29" t="s">
        <v>152</v>
      </c>
    </row>
    <row r="479" s="3" customFormat="1" ht="24" customHeight="1" spans="1:5">
      <c r="A479" s="22" t="s">
        <v>1014</v>
      </c>
      <c r="B479" s="28" t="s">
        <v>1015</v>
      </c>
      <c r="C479" s="31">
        <v>6</v>
      </c>
      <c r="D479" s="32">
        <v>1435.2</v>
      </c>
      <c r="E479" s="29" t="s">
        <v>654</v>
      </c>
    </row>
    <row r="480" s="3" customFormat="1" ht="24" customHeight="1" spans="1:5">
      <c r="A480" s="22" t="s">
        <v>1016</v>
      </c>
      <c r="B480" s="28" t="s">
        <v>1017</v>
      </c>
      <c r="C480" s="31">
        <v>3</v>
      </c>
      <c r="D480" s="32">
        <v>643.2</v>
      </c>
      <c r="E480" s="29" t="s">
        <v>270</v>
      </c>
    </row>
    <row r="481" s="3" customFormat="1" ht="24" customHeight="1" spans="1:5">
      <c r="A481" s="22" t="s">
        <v>1018</v>
      </c>
      <c r="B481" s="28" t="s">
        <v>1019</v>
      </c>
      <c r="C481" s="31">
        <v>2</v>
      </c>
      <c r="D481" s="32">
        <v>811.2</v>
      </c>
      <c r="E481" s="29" t="s">
        <v>659</v>
      </c>
    </row>
    <row r="482" s="3" customFormat="1" ht="24" customHeight="1" spans="1:5">
      <c r="A482" s="22" t="s">
        <v>1020</v>
      </c>
      <c r="B482" s="28" t="s">
        <v>1021</v>
      </c>
      <c r="C482" s="31">
        <v>1</v>
      </c>
      <c r="D482" s="32">
        <v>439.2</v>
      </c>
      <c r="E482" s="29" t="s">
        <v>585</v>
      </c>
    </row>
    <row r="483" s="3" customFormat="1" ht="24" customHeight="1" spans="1:5">
      <c r="A483" s="22" t="s">
        <v>1022</v>
      </c>
      <c r="B483" s="28" t="s">
        <v>1023</v>
      </c>
      <c r="C483" s="31">
        <v>4</v>
      </c>
      <c r="D483" s="32">
        <v>1764.6</v>
      </c>
      <c r="E483" s="29" t="s">
        <v>565</v>
      </c>
    </row>
    <row r="484" s="3" customFormat="1" ht="24" customHeight="1" spans="1:5">
      <c r="A484" s="22" t="s">
        <v>1024</v>
      </c>
      <c r="B484" s="28" t="s">
        <v>1025</v>
      </c>
      <c r="C484" s="31">
        <v>4</v>
      </c>
      <c r="D484" s="32">
        <v>1006.8</v>
      </c>
      <c r="E484" s="29" t="s">
        <v>1026</v>
      </c>
    </row>
    <row r="485" s="3" customFormat="1" ht="24" customHeight="1" spans="1:5">
      <c r="A485" s="22" t="s">
        <v>1027</v>
      </c>
      <c r="B485" s="28" t="s">
        <v>1028</v>
      </c>
      <c r="C485" s="31">
        <v>1</v>
      </c>
      <c r="D485" s="32">
        <v>439.2</v>
      </c>
      <c r="E485" s="29" t="s">
        <v>1029</v>
      </c>
    </row>
    <row r="486" s="3" customFormat="1" ht="24" customHeight="1" spans="1:5">
      <c r="A486" s="22" t="s">
        <v>1030</v>
      </c>
      <c r="B486" s="28" t="s">
        <v>1031</v>
      </c>
      <c r="C486" s="31">
        <v>1</v>
      </c>
      <c r="D486" s="32">
        <v>672</v>
      </c>
      <c r="E486" s="29" t="s">
        <v>854</v>
      </c>
    </row>
    <row r="487" s="3" customFormat="1" ht="24" customHeight="1" spans="1:5">
      <c r="A487" s="22" t="s">
        <v>1032</v>
      </c>
      <c r="B487" s="28" t="s">
        <v>1033</v>
      </c>
      <c r="C487" s="31">
        <v>4</v>
      </c>
      <c r="D487" s="32">
        <v>1456.8</v>
      </c>
      <c r="E487" s="35" t="s">
        <v>303</v>
      </c>
    </row>
    <row r="488" s="3" customFormat="1" ht="24" customHeight="1" spans="1:5">
      <c r="A488" s="22" t="s">
        <v>1034</v>
      </c>
      <c r="B488" s="28" t="s">
        <v>1035</v>
      </c>
      <c r="C488" s="31">
        <v>3</v>
      </c>
      <c r="D488" s="32">
        <v>1217.6</v>
      </c>
      <c r="E488" s="22" t="s">
        <v>500</v>
      </c>
    </row>
    <row r="489" s="3" customFormat="1" ht="24" customHeight="1" spans="1:5">
      <c r="A489" s="22" t="s">
        <v>1036</v>
      </c>
      <c r="B489" s="28" t="s">
        <v>1037</v>
      </c>
      <c r="C489" s="31">
        <v>3</v>
      </c>
      <c r="D489" s="32">
        <v>883.2</v>
      </c>
      <c r="E489" s="22" t="s">
        <v>500</v>
      </c>
    </row>
    <row r="490" s="3" customFormat="1" ht="24" customHeight="1" spans="1:5">
      <c r="A490" s="22" t="s">
        <v>1038</v>
      </c>
      <c r="B490" s="28" t="s">
        <v>1039</v>
      </c>
      <c r="C490" s="31">
        <v>1</v>
      </c>
      <c r="D490" s="32">
        <v>504</v>
      </c>
      <c r="E490" s="22" t="s">
        <v>331</v>
      </c>
    </row>
    <row r="491" s="3" customFormat="1" ht="24" customHeight="1" spans="1:5">
      <c r="A491" s="22" t="s">
        <v>1040</v>
      </c>
      <c r="B491" s="28" t="s">
        <v>1041</v>
      </c>
      <c r="C491" s="31">
        <v>3</v>
      </c>
      <c r="D491" s="32">
        <v>373.2</v>
      </c>
      <c r="E491" s="26" t="s">
        <v>191</v>
      </c>
    </row>
    <row r="492" s="3" customFormat="1" ht="24" customHeight="1" spans="1:5">
      <c r="A492" s="22" t="s">
        <v>1042</v>
      </c>
      <c r="B492" s="28" t="s">
        <v>1043</v>
      </c>
      <c r="C492" s="31">
        <v>4</v>
      </c>
      <c r="D492" s="32">
        <v>1255.2</v>
      </c>
      <c r="E492" s="29" t="s">
        <v>303</v>
      </c>
    </row>
    <row r="493" s="3" customFormat="1" ht="24" customHeight="1" spans="1:5">
      <c r="A493" s="22" t="s">
        <v>1044</v>
      </c>
      <c r="B493" s="28" t="s">
        <v>1045</v>
      </c>
      <c r="C493" s="31">
        <v>3</v>
      </c>
      <c r="D493" s="32">
        <v>650.4</v>
      </c>
      <c r="E493" s="29" t="s">
        <v>516</v>
      </c>
    </row>
    <row r="494" s="3" customFormat="1" ht="24" customHeight="1" spans="1:5">
      <c r="A494" s="22" t="s">
        <v>1046</v>
      </c>
      <c r="B494" s="28" t="s">
        <v>1047</v>
      </c>
      <c r="C494" s="31">
        <v>2</v>
      </c>
      <c r="D494" s="32">
        <v>811.2</v>
      </c>
      <c r="E494" s="29" t="s">
        <v>614</v>
      </c>
    </row>
    <row r="495" s="3" customFormat="1" ht="24" customHeight="1" spans="1:5">
      <c r="A495" s="22" t="s">
        <v>1048</v>
      </c>
      <c r="B495" s="28" t="s">
        <v>1049</v>
      </c>
      <c r="C495" s="31">
        <v>2</v>
      </c>
      <c r="D495" s="32">
        <v>811.2</v>
      </c>
      <c r="E495" s="29" t="s">
        <v>285</v>
      </c>
    </row>
    <row r="496" s="3" customFormat="1" ht="24" customHeight="1" spans="1:5">
      <c r="A496" s="22" t="s">
        <v>1050</v>
      </c>
      <c r="B496" s="28" t="s">
        <v>1051</v>
      </c>
      <c r="C496" s="31">
        <v>3</v>
      </c>
      <c r="D496" s="32">
        <v>950.4</v>
      </c>
      <c r="E496" s="29" t="s">
        <v>59</v>
      </c>
    </row>
    <row r="497" s="3" customFormat="1" ht="24" customHeight="1" spans="1:5">
      <c r="A497" s="22" t="s">
        <v>1052</v>
      </c>
      <c r="B497" s="28" t="s">
        <v>1053</v>
      </c>
      <c r="C497" s="31">
        <v>1</v>
      </c>
      <c r="D497" s="32">
        <v>439.2</v>
      </c>
      <c r="E497" s="29" t="s">
        <v>854</v>
      </c>
    </row>
    <row r="498" s="3" customFormat="1" ht="24" customHeight="1" spans="1:5">
      <c r="A498" s="22" t="s">
        <v>1054</v>
      </c>
      <c r="B498" s="28" t="s">
        <v>1055</v>
      </c>
      <c r="C498" s="31">
        <v>2</v>
      </c>
      <c r="D498" s="32">
        <v>678.4</v>
      </c>
      <c r="E498" s="29" t="s">
        <v>555</v>
      </c>
    </row>
    <row r="499" s="3" customFormat="1" ht="24" customHeight="1" spans="1:5">
      <c r="A499" s="22" t="s">
        <v>1056</v>
      </c>
      <c r="B499" s="28" t="s">
        <v>1057</v>
      </c>
      <c r="C499" s="31">
        <v>2</v>
      </c>
      <c r="D499" s="32">
        <v>1051.2</v>
      </c>
      <c r="E499" s="29" t="s">
        <v>1058</v>
      </c>
    </row>
    <row r="500" s="3" customFormat="1" ht="24" customHeight="1" spans="1:5">
      <c r="A500" s="22" t="s">
        <v>1059</v>
      </c>
      <c r="B500" s="28" t="s">
        <v>1060</v>
      </c>
      <c r="C500" s="31">
        <v>1</v>
      </c>
      <c r="D500" s="32">
        <v>672</v>
      </c>
      <c r="E500" s="29" t="s">
        <v>1058</v>
      </c>
    </row>
    <row r="501" s="3" customFormat="1" ht="24" customHeight="1" spans="1:5">
      <c r="A501" s="22" t="s">
        <v>1061</v>
      </c>
      <c r="B501" s="28" t="s">
        <v>1062</v>
      </c>
      <c r="C501" s="31">
        <v>1</v>
      </c>
      <c r="D501" s="32">
        <v>436.8</v>
      </c>
      <c r="E501" s="29" t="s">
        <v>1058</v>
      </c>
    </row>
    <row r="502" s="3" customFormat="1" ht="24" customHeight="1" spans="1:5">
      <c r="A502" s="22" t="s">
        <v>1063</v>
      </c>
      <c r="B502" s="28" t="s">
        <v>1064</v>
      </c>
      <c r="C502" s="31">
        <v>1</v>
      </c>
      <c r="D502" s="32">
        <v>509.2</v>
      </c>
      <c r="E502" s="30" t="s">
        <v>1058</v>
      </c>
    </row>
    <row r="503" s="3" customFormat="1" ht="24" customHeight="1" spans="1:5">
      <c r="A503" s="22" t="s">
        <v>1065</v>
      </c>
      <c r="B503" s="28" t="s">
        <v>1066</v>
      </c>
      <c r="C503" s="31">
        <v>1</v>
      </c>
      <c r="D503" s="32">
        <v>672</v>
      </c>
      <c r="E503" s="30" t="s">
        <v>1058</v>
      </c>
    </row>
    <row r="504" s="3" customFormat="1" ht="24" customHeight="1" spans="1:5">
      <c r="A504" s="22" t="s">
        <v>1067</v>
      </c>
      <c r="B504" s="28" t="s">
        <v>1068</v>
      </c>
      <c r="C504" s="31">
        <v>3</v>
      </c>
      <c r="D504" s="32">
        <v>1050.4</v>
      </c>
      <c r="E504" s="29" t="s">
        <v>1058</v>
      </c>
    </row>
    <row r="505" s="3" customFormat="1" ht="24" customHeight="1" spans="1:5">
      <c r="A505" s="22" t="s">
        <v>1069</v>
      </c>
      <c r="B505" s="28" t="s">
        <v>1070</v>
      </c>
      <c r="C505" s="31">
        <v>1</v>
      </c>
      <c r="D505" s="32">
        <v>459.2</v>
      </c>
      <c r="E505" s="29" t="s">
        <v>1058</v>
      </c>
    </row>
    <row r="506" s="3" customFormat="1" ht="24" customHeight="1" spans="1:5">
      <c r="A506" s="22" t="s">
        <v>1071</v>
      </c>
      <c r="B506" s="28" t="s">
        <v>1072</v>
      </c>
      <c r="C506" s="31">
        <v>1</v>
      </c>
      <c r="D506" s="32">
        <v>672</v>
      </c>
      <c r="E506" s="29" t="s">
        <v>1058</v>
      </c>
    </row>
    <row r="507" s="3" customFormat="1" ht="24" customHeight="1" spans="1:5">
      <c r="A507" s="22" t="s">
        <v>1073</v>
      </c>
      <c r="B507" s="28" t="s">
        <v>1074</v>
      </c>
      <c r="C507" s="31">
        <v>4</v>
      </c>
      <c r="D507" s="32">
        <v>1106.4</v>
      </c>
      <c r="E507" s="29" t="s">
        <v>1058</v>
      </c>
    </row>
    <row r="508" s="3" customFormat="1" ht="24" customHeight="1" spans="1:5">
      <c r="A508" s="22" t="s">
        <v>1075</v>
      </c>
      <c r="B508" s="28" t="s">
        <v>1076</v>
      </c>
      <c r="C508" s="31">
        <v>1</v>
      </c>
      <c r="D508" s="32">
        <v>544.2</v>
      </c>
      <c r="E508" s="29" t="s">
        <v>1077</v>
      </c>
    </row>
    <row r="509" s="3" customFormat="1" ht="24" customHeight="1" spans="1:5">
      <c r="A509" s="22" t="s">
        <v>1078</v>
      </c>
      <c r="B509" s="28" t="s">
        <v>1079</v>
      </c>
      <c r="C509" s="31">
        <v>1</v>
      </c>
      <c r="D509" s="32">
        <v>639.2</v>
      </c>
      <c r="E509" s="29" t="s">
        <v>1080</v>
      </c>
    </row>
    <row r="510" s="3" customFormat="1" ht="24" customHeight="1" spans="1:5">
      <c r="A510" s="22" t="s">
        <v>1081</v>
      </c>
      <c r="B510" s="28" t="s">
        <v>1082</v>
      </c>
      <c r="C510" s="31">
        <v>2</v>
      </c>
      <c r="D510" s="32">
        <v>932.4</v>
      </c>
      <c r="E510" s="29" t="s">
        <v>1083</v>
      </c>
    </row>
    <row r="511" s="3" customFormat="1" ht="24" customHeight="1" spans="1:5">
      <c r="A511" s="22" t="s">
        <v>1084</v>
      </c>
      <c r="B511" s="28" t="s">
        <v>1085</v>
      </c>
      <c r="C511" s="31">
        <v>1</v>
      </c>
      <c r="D511" s="32">
        <v>672</v>
      </c>
      <c r="E511" s="29" t="s">
        <v>1086</v>
      </c>
    </row>
    <row r="512" s="3" customFormat="1" ht="24" customHeight="1" spans="1:5">
      <c r="A512" s="22" t="s">
        <v>1087</v>
      </c>
      <c r="B512" s="28" t="s">
        <v>1088</v>
      </c>
      <c r="C512" s="31">
        <v>1</v>
      </c>
      <c r="D512" s="32">
        <v>446.2</v>
      </c>
      <c r="E512" s="30" t="s">
        <v>1089</v>
      </c>
    </row>
    <row r="513" s="3" customFormat="1" ht="24" customHeight="1" spans="1:5">
      <c r="A513" s="22" t="s">
        <v>1090</v>
      </c>
      <c r="B513" s="28" t="s">
        <v>1091</v>
      </c>
      <c r="C513" s="31">
        <v>1</v>
      </c>
      <c r="D513" s="32">
        <v>436.8</v>
      </c>
      <c r="E513" s="30" t="s">
        <v>1080</v>
      </c>
    </row>
    <row r="514" s="3" customFormat="1" ht="24" customHeight="1" spans="1:5">
      <c r="A514" s="22" t="s">
        <v>1092</v>
      </c>
      <c r="B514" s="28" t="s">
        <v>1093</v>
      </c>
      <c r="C514" s="31">
        <v>1</v>
      </c>
      <c r="D514" s="32">
        <v>634.2</v>
      </c>
      <c r="E514" s="30" t="s">
        <v>1077</v>
      </c>
    </row>
    <row r="515" s="3" customFormat="1" ht="24" customHeight="1" spans="1:5">
      <c r="A515" s="22" t="s">
        <v>1094</v>
      </c>
      <c r="B515" s="28" t="s">
        <v>1095</v>
      </c>
      <c r="C515" s="31">
        <v>1</v>
      </c>
      <c r="D515" s="32">
        <v>384.2</v>
      </c>
      <c r="E515" s="30" t="s">
        <v>1077</v>
      </c>
    </row>
    <row r="516" s="3" customFormat="1" ht="24" customHeight="1" spans="1:5">
      <c r="A516" s="22" t="s">
        <v>1096</v>
      </c>
      <c r="B516" s="28" t="s">
        <v>1097</v>
      </c>
      <c r="C516" s="31">
        <v>1</v>
      </c>
      <c r="D516" s="32">
        <v>279.2</v>
      </c>
      <c r="E516" s="28" t="s">
        <v>1077</v>
      </c>
    </row>
    <row r="517" s="3" customFormat="1" ht="24" customHeight="1" spans="1:5">
      <c r="A517" s="22" t="s">
        <v>1098</v>
      </c>
      <c r="B517" s="28" t="s">
        <v>1099</v>
      </c>
      <c r="C517" s="31">
        <v>1</v>
      </c>
      <c r="D517" s="32">
        <v>672</v>
      </c>
      <c r="E517" s="28" t="s">
        <v>1077</v>
      </c>
    </row>
    <row r="518" s="3" customFormat="1" ht="24" customHeight="1" spans="1:5">
      <c r="A518" s="22" t="s">
        <v>1100</v>
      </c>
      <c r="B518" s="28" t="s">
        <v>1101</v>
      </c>
      <c r="C518" s="31">
        <v>1</v>
      </c>
      <c r="D518" s="32">
        <v>806.4</v>
      </c>
      <c r="E518" s="26" t="s">
        <v>1077</v>
      </c>
    </row>
    <row r="519" s="3" customFormat="1" ht="24" customHeight="1" spans="1:5">
      <c r="A519" s="22" t="s">
        <v>1102</v>
      </c>
      <c r="B519" s="28" t="s">
        <v>1103</v>
      </c>
      <c r="C519" s="31">
        <v>3</v>
      </c>
      <c r="D519" s="32">
        <v>915.6</v>
      </c>
      <c r="E519" s="29" t="s">
        <v>1077</v>
      </c>
    </row>
    <row r="520" s="3" customFormat="1" ht="24" customHeight="1" spans="1:5">
      <c r="A520" s="22" t="s">
        <v>1104</v>
      </c>
      <c r="B520" s="28" t="s">
        <v>1105</v>
      </c>
      <c r="C520" s="31">
        <v>1</v>
      </c>
      <c r="D520" s="32">
        <v>602</v>
      </c>
      <c r="E520" s="30" t="s">
        <v>1077</v>
      </c>
    </row>
    <row r="521" s="3" customFormat="1" ht="24" customHeight="1" spans="1:5">
      <c r="A521" s="22" t="s">
        <v>1106</v>
      </c>
      <c r="B521" s="28" t="s">
        <v>1107</v>
      </c>
      <c r="C521" s="31">
        <v>1</v>
      </c>
      <c r="D521" s="32">
        <v>470.2</v>
      </c>
      <c r="E521" s="25" t="s">
        <v>1108</v>
      </c>
    </row>
    <row r="522" s="3" customFormat="1" ht="24" customHeight="1" spans="1:5">
      <c r="A522" s="22" t="s">
        <v>1109</v>
      </c>
      <c r="B522" s="28" t="s">
        <v>1110</v>
      </c>
      <c r="C522" s="31">
        <v>1</v>
      </c>
      <c r="D522" s="32">
        <v>672</v>
      </c>
      <c r="E522" s="28" t="s">
        <v>1111</v>
      </c>
    </row>
    <row r="523" s="3" customFormat="1" ht="24" customHeight="1" spans="1:5">
      <c r="A523" s="22" t="s">
        <v>1112</v>
      </c>
      <c r="B523" s="28" t="s">
        <v>1113</v>
      </c>
      <c r="C523" s="31">
        <v>1</v>
      </c>
      <c r="D523" s="32">
        <v>672</v>
      </c>
      <c r="E523" s="29" t="s">
        <v>1114</v>
      </c>
    </row>
    <row r="524" s="3" customFormat="1" ht="24" customHeight="1" spans="1:5">
      <c r="A524" s="22" t="s">
        <v>1115</v>
      </c>
      <c r="B524" s="28" t="s">
        <v>1116</v>
      </c>
      <c r="C524" s="31">
        <v>6</v>
      </c>
      <c r="D524" s="32">
        <v>1720.8</v>
      </c>
      <c r="E524" s="29" t="s">
        <v>1117</v>
      </c>
    </row>
    <row r="525" s="3" customFormat="1" ht="24" customHeight="1" spans="1:5">
      <c r="A525" s="22" t="s">
        <v>1118</v>
      </c>
      <c r="B525" s="28" t="s">
        <v>1119</v>
      </c>
      <c r="C525" s="31">
        <v>1</v>
      </c>
      <c r="D525" s="32">
        <v>672</v>
      </c>
      <c r="E525" s="29" t="s">
        <v>1120</v>
      </c>
    </row>
    <row r="526" s="3" customFormat="1" ht="24" customHeight="1" spans="1:5">
      <c r="A526" s="22" t="s">
        <v>1121</v>
      </c>
      <c r="B526" s="28" t="s">
        <v>1122</v>
      </c>
      <c r="C526" s="31">
        <v>4</v>
      </c>
      <c r="D526" s="32">
        <v>963</v>
      </c>
      <c r="E526" s="29" t="s">
        <v>1123</v>
      </c>
    </row>
    <row r="527" s="3" customFormat="1" ht="24" customHeight="1" spans="1:5">
      <c r="A527" s="22" t="s">
        <v>1124</v>
      </c>
      <c r="B527" s="28" t="s">
        <v>1125</v>
      </c>
      <c r="C527" s="31">
        <v>3</v>
      </c>
      <c r="D527" s="32">
        <v>1288.2</v>
      </c>
      <c r="E527" s="29" t="s">
        <v>1126</v>
      </c>
    </row>
    <row r="528" s="3" customFormat="1" ht="24" customHeight="1" spans="1:5">
      <c r="A528" s="22" t="s">
        <v>1127</v>
      </c>
      <c r="B528" s="28" t="s">
        <v>1128</v>
      </c>
      <c r="C528" s="31">
        <v>2</v>
      </c>
      <c r="D528" s="32">
        <v>1275.6</v>
      </c>
      <c r="E528" s="29" t="s">
        <v>1117</v>
      </c>
    </row>
    <row r="529" s="3" customFormat="1" ht="24" customHeight="1" spans="1:5">
      <c r="A529" s="22" t="s">
        <v>1129</v>
      </c>
      <c r="B529" s="28" t="s">
        <v>1130</v>
      </c>
      <c r="C529" s="31">
        <v>1</v>
      </c>
      <c r="D529" s="32">
        <v>672</v>
      </c>
      <c r="E529" s="29" t="s">
        <v>1120</v>
      </c>
    </row>
    <row r="530" s="3" customFormat="1" ht="24" customHeight="1" spans="1:5">
      <c r="A530" s="22" t="s">
        <v>1131</v>
      </c>
      <c r="B530" s="28" t="s">
        <v>1132</v>
      </c>
      <c r="C530" s="31">
        <v>1</v>
      </c>
      <c r="D530" s="32">
        <v>356.2</v>
      </c>
      <c r="E530" s="29" t="s">
        <v>1133</v>
      </c>
    </row>
    <row r="531" s="3" customFormat="1" ht="24" customHeight="1" spans="1:5">
      <c r="A531" s="22" t="s">
        <v>1134</v>
      </c>
      <c r="B531" s="28" t="s">
        <v>1135</v>
      </c>
      <c r="C531" s="31">
        <v>1</v>
      </c>
      <c r="D531" s="32">
        <v>239.2</v>
      </c>
      <c r="E531" s="29" t="s">
        <v>1133</v>
      </c>
    </row>
    <row r="532" s="3" customFormat="1" ht="24" customHeight="1" spans="1:5">
      <c r="A532" s="22" t="s">
        <v>1136</v>
      </c>
      <c r="B532" s="28" t="s">
        <v>1137</v>
      </c>
      <c r="C532" s="31">
        <v>2</v>
      </c>
      <c r="D532" s="32">
        <v>578.4</v>
      </c>
      <c r="E532" s="29" t="s">
        <v>1133</v>
      </c>
    </row>
    <row r="533" s="3" customFormat="1" ht="24" customHeight="1" spans="1:5">
      <c r="A533" s="22" t="s">
        <v>1138</v>
      </c>
      <c r="B533" s="28" t="s">
        <v>1139</v>
      </c>
      <c r="C533" s="31">
        <v>1</v>
      </c>
      <c r="D533" s="32">
        <v>436.8</v>
      </c>
      <c r="E533" s="29" t="s">
        <v>1133</v>
      </c>
    </row>
    <row r="534" s="3" customFormat="1" ht="24" customHeight="1" spans="1:5">
      <c r="A534" s="22" t="s">
        <v>1140</v>
      </c>
      <c r="B534" s="28" t="s">
        <v>1141</v>
      </c>
      <c r="C534" s="31">
        <v>1</v>
      </c>
      <c r="D534" s="32">
        <v>469.2</v>
      </c>
      <c r="E534" s="40" t="s">
        <v>1142</v>
      </c>
    </row>
    <row r="535" s="3" customFormat="1" ht="24" customHeight="1" spans="1:5">
      <c r="A535" s="22" t="s">
        <v>1143</v>
      </c>
      <c r="B535" s="28" t="s">
        <v>1144</v>
      </c>
      <c r="C535" s="31">
        <v>1</v>
      </c>
      <c r="D535" s="32">
        <v>489.2</v>
      </c>
      <c r="E535" s="40" t="s">
        <v>1145</v>
      </c>
    </row>
    <row r="536" s="3" customFormat="1" ht="24" customHeight="1" spans="1:5">
      <c r="A536" s="22" t="s">
        <v>1146</v>
      </c>
      <c r="B536" s="28" t="s">
        <v>1147</v>
      </c>
      <c r="C536" s="31">
        <v>4</v>
      </c>
      <c r="D536" s="32">
        <v>1475.2</v>
      </c>
      <c r="E536" s="30" t="s">
        <v>1148</v>
      </c>
    </row>
    <row r="537" s="3" customFormat="1" ht="24" customHeight="1" spans="1:5">
      <c r="A537" s="22" t="s">
        <v>1149</v>
      </c>
      <c r="B537" s="28" t="s">
        <v>1150</v>
      </c>
      <c r="C537" s="31">
        <v>1</v>
      </c>
      <c r="D537" s="32">
        <v>540.2</v>
      </c>
      <c r="E537" s="29" t="s">
        <v>1151</v>
      </c>
    </row>
    <row r="538" s="3" customFormat="1" ht="24" customHeight="1" spans="1:5">
      <c r="A538" s="22" t="s">
        <v>1152</v>
      </c>
      <c r="B538" s="28" t="s">
        <v>1153</v>
      </c>
      <c r="C538" s="31">
        <v>1</v>
      </c>
      <c r="D538" s="32">
        <v>423.2</v>
      </c>
      <c r="E538" s="29" t="s">
        <v>1154</v>
      </c>
    </row>
    <row r="539" s="3" customFormat="1" ht="24" customHeight="1" spans="1:5">
      <c r="A539" s="22" t="s">
        <v>1155</v>
      </c>
      <c r="B539" s="28" t="s">
        <v>1156</v>
      </c>
      <c r="C539" s="31">
        <v>1</v>
      </c>
      <c r="D539" s="32">
        <v>672</v>
      </c>
      <c r="E539" s="29" t="s">
        <v>1157</v>
      </c>
    </row>
    <row r="540" s="3" customFormat="1" ht="24" customHeight="1" spans="1:5">
      <c r="A540" s="22" t="s">
        <v>1158</v>
      </c>
      <c r="B540" s="28" t="s">
        <v>1159</v>
      </c>
      <c r="C540" s="31">
        <v>1</v>
      </c>
      <c r="D540" s="32">
        <v>672</v>
      </c>
      <c r="E540" s="29" t="s">
        <v>1160</v>
      </c>
    </row>
    <row r="541" s="3" customFormat="1" ht="24" customHeight="1" spans="1:5">
      <c r="A541" s="22" t="s">
        <v>1161</v>
      </c>
      <c r="B541" s="28" t="s">
        <v>1162</v>
      </c>
      <c r="C541" s="31">
        <v>2</v>
      </c>
      <c r="D541" s="32">
        <v>1268.4</v>
      </c>
      <c r="E541" s="29" t="s">
        <v>1154</v>
      </c>
    </row>
    <row r="542" s="3" customFormat="1" ht="24" customHeight="1" spans="1:5">
      <c r="A542" s="22" t="s">
        <v>1163</v>
      </c>
      <c r="B542" s="28" t="s">
        <v>1164</v>
      </c>
      <c r="C542" s="31">
        <v>1</v>
      </c>
      <c r="D542" s="32">
        <v>447.2</v>
      </c>
      <c r="E542" s="29" t="s">
        <v>1160</v>
      </c>
    </row>
    <row r="543" s="3" customFormat="1" ht="24" customHeight="1" spans="1:5">
      <c r="A543" s="22" t="s">
        <v>1165</v>
      </c>
      <c r="B543" s="28" t="s">
        <v>1166</v>
      </c>
      <c r="C543" s="31">
        <v>1</v>
      </c>
      <c r="D543" s="32">
        <v>472.2</v>
      </c>
      <c r="E543" s="29" t="s">
        <v>1148</v>
      </c>
    </row>
    <row r="544" s="3" customFormat="1" ht="24" customHeight="1" spans="1:5">
      <c r="A544" s="22" t="s">
        <v>1167</v>
      </c>
      <c r="B544" s="28" t="s">
        <v>1168</v>
      </c>
      <c r="C544" s="31">
        <v>2</v>
      </c>
      <c r="D544" s="32">
        <v>838.4</v>
      </c>
      <c r="E544" s="29" t="s">
        <v>1160</v>
      </c>
    </row>
    <row r="545" s="3" customFormat="1" ht="24" customHeight="1" spans="1:5">
      <c r="A545" s="22" t="s">
        <v>1169</v>
      </c>
      <c r="B545" s="28" t="s">
        <v>1170</v>
      </c>
      <c r="C545" s="31">
        <v>1</v>
      </c>
      <c r="D545" s="32">
        <v>419.2</v>
      </c>
      <c r="E545" s="29" t="s">
        <v>1171</v>
      </c>
    </row>
    <row r="546" s="3" customFormat="1" ht="24" customHeight="1" spans="1:5">
      <c r="A546" s="22" t="s">
        <v>1172</v>
      </c>
      <c r="B546" s="28" t="s">
        <v>1173</v>
      </c>
      <c r="C546" s="31">
        <v>1</v>
      </c>
      <c r="D546" s="32">
        <v>436.8</v>
      </c>
      <c r="E546" s="29" t="s">
        <v>1145</v>
      </c>
    </row>
    <row r="547" s="3" customFormat="1" ht="24" customHeight="1" spans="1:5">
      <c r="A547" s="22" t="s">
        <v>1174</v>
      </c>
      <c r="B547" s="28" t="s">
        <v>1175</v>
      </c>
      <c r="C547" s="31">
        <v>1</v>
      </c>
      <c r="D547" s="32">
        <v>510.2</v>
      </c>
      <c r="E547" s="29" t="s">
        <v>1171</v>
      </c>
    </row>
    <row r="548" s="3" customFormat="1" ht="24" customHeight="1" spans="1:5">
      <c r="A548" s="22" t="s">
        <v>1176</v>
      </c>
      <c r="B548" s="28" t="s">
        <v>1177</v>
      </c>
      <c r="C548" s="31">
        <v>1</v>
      </c>
      <c r="D548" s="32">
        <v>672</v>
      </c>
      <c r="E548" s="29" t="s">
        <v>1171</v>
      </c>
    </row>
    <row r="549" s="3" customFormat="1" ht="24" customHeight="1" spans="1:5">
      <c r="A549" s="22" t="s">
        <v>1178</v>
      </c>
      <c r="B549" s="28" t="s">
        <v>1179</v>
      </c>
      <c r="C549" s="31">
        <v>2</v>
      </c>
      <c r="D549" s="32">
        <v>658.4</v>
      </c>
      <c r="E549" s="29" t="s">
        <v>1171</v>
      </c>
    </row>
    <row r="550" s="3" customFormat="1" ht="24" customHeight="1" spans="1:5">
      <c r="A550" s="22" t="s">
        <v>1180</v>
      </c>
      <c r="B550" s="28" t="s">
        <v>1181</v>
      </c>
      <c r="C550" s="31">
        <v>1</v>
      </c>
      <c r="D550" s="32">
        <v>672</v>
      </c>
      <c r="E550" s="29" t="s">
        <v>1171</v>
      </c>
    </row>
    <row r="551" s="3" customFormat="1" ht="24" customHeight="1" spans="1:5">
      <c r="A551" s="22" t="s">
        <v>1182</v>
      </c>
      <c r="B551" s="28" t="s">
        <v>158</v>
      </c>
      <c r="C551" s="31">
        <v>4</v>
      </c>
      <c r="D551" s="32">
        <v>1802.4</v>
      </c>
      <c r="E551" s="29" t="s">
        <v>1171</v>
      </c>
    </row>
    <row r="552" s="3" customFormat="1" ht="24" customHeight="1" spans="1:5">
      <c r="A552" s="22" t="s">
        <v>1183</v>
      </c>
      <c r="B552" s="28" t="s">
        <v>1184</v>
      </c>
      <c r="C552" s="31">
        <v>3</v>
      </c>
      <c r="D552" s="32">
        <v>1100.4</v>
      </c>
      <c r="E552" s="40" t="s">
        <v>1171</v>
      </c>
    </row>
    <row r="553" s="3" customFormat="1" ht="24" customHeight="1" spans="1:5">
      <c r="A553" s="22" t="s">
        <v>1185</v>
      </c>
      <c r="B553" s="28" t="s">
        <v>1186</v>
      </c>
      <c r="C553" s="31">
        <v>4</v>
      </c>
      <c r="D553" s="32">
        <v>1055.2</v>
      </c>
      <c r="E553" s="30" t="s">
        <v>1171</v>
      </c>
    </row>
    <row r="554" s="3" customFormat="1" ht="24" customHeight="1" spans="1:5">
      <c r="A554" s="22" t="s">
        <v>1187</v>
      </c>
      <c r="B554" s="28" t="s">
        <v>1188</v>
      </c>
      <c r="C554" s="31">
        <v>3</v>
      </c>
      <c r="D554" s="32">
        <v>1073.2</v>
      </c>
      <c r="E554" s="30" t="s">
        <v>1171</v>
      </c>
    </row>
    <row r="555" s="3" customFormat="1" ht="24" customHeight="1" spans="1:5">
      <c r="A555" s="22" t="s">
        <v>1189</v>
      </c>
      <c r="B555" s="28" t="s">
        <v>1190</v>
      </c>
      <c r="C555" s="31">
        <v>1</v>
      </c>
      <c r="D555" s="32">
        <v>539.2</v>
      </c>
      <c r="E555" s="30" t="s">
        <v>1171</v>
      </c>
    </row>
    <row r="556" s="3" customFormat="1" ht="24" customHeight="1" spans="1:5">
      <c r="A556" s="22" t="s">
        <v>1191</v>
      </c>
      <c r="B556" s="28" t="s">
        <v>1192</v>
      </c>
      <c r="C556" s="31">
        <v>1</v>
      </c>
      <c r="D556" s="32">
        <v>499.2</v>
      </c>
      <c r="E556" s="30" t="s">
        <v>1171</v>
      </c>
    </row>
    <row r="557" s="3" customFormat="1" ht="24" customHeight="1" spans="1:5">
      <c r="A557" s="22" t="s">
        <v>1193</v>
      </c>
      <c r="B557" s="28" t="s">
        <v>1194</v>
      </c>
      <c r="C557" s="31">
        <v>2</v>
      </c>
      <c r="D557" s="32">
        <v>1006.4</v>
      </c>
      <c r="E557" s="30" t="s">
        <v>1171</v>
      </c>
    </row>
    <row r="558" s="3" customFormat="1" ht="24" customHeight="1" spans="1:5">
      <c r="A558" s="22" t="s">
        <v>1195</v>
      </c>
      <c r="B558" s="28" t="s">
        <v>1196</v>
      </c>
      <c r="C558" s="31">
        <v>1</v>
      </c>
      <c r="D558" s="32">
        <v>589.2</v>
      </c>
      <c r="E558" s="30" t="s">
        <v>1171</v>
      </c>
    </row>
    <row r="559" s="3" customFormat="1" ht="24" customHeight="1" spans="1:5">
      <c r="A559" s="22" t="s">
        <v>1197</v>
      </c>
      <c r="B559" s="28" t="s">
        <v>1198</v>
      </c>
      <c r="C559" s="31">
        <v>2</v>
      </c>
      <c r="D559" s="32">
        <v>534.4</v>
      </c>
      <c r="E559" s="29" t="s">
        <v>1171</v>
      </c>
    </row>
    <row r="560" s="3" customFormat="1" ht="24" customHeight="1" spans="1:5">
      <c r="A560" s="22" t="s">
        <v>1199</v>
      </c>
      <c r="B560" s="28" t="s">
        <v>1200</v>
      </c>
      <c r="C560" s="31">
        <v>2</v>
      </c>
      <c r="D560" s="32">
        <v>1344</v>
      </c>
      <c r="E560" s="29" t="s">
        <v>1201</v>
      </c>
    </row>
    <row r="561" s="3" customFormat="1" ht="24" customHeight="1" spans="1:5">
      <c r="A561" s="22" t="s">
        <v>1202</v>
      </c>
      <c r="B561" s="28" t="s">
        <v>1203</v>
      </c>
      <c r="C561" s="31">
        <v>3</v>
      </c>
      <c r="D561" s="32">
        <v>1093.2</v>
      </c>
      <c r="E561" s="40" t="s">
        <v>1204</v>
      </c>
    </row>
    <row r="562" s="3" customFormat="1" ht="24" customHeight="1" spans="1:5">
      <c r="A562" s="22" t="s">
        <v>1205</v>
      </c>
      <c r="B562" s="28" t="s">
        <v>1206</v>
      </c>
      <c r="C562" s="31">
        <v>2</v>
      </c>
      <c r="D562" s="32">
        <v>873.6</v>
      </c>
      <c r="E562" s="30" t="s">
        <v>1207</v>
      </c>
    </row>
    <row r="563" s="3" customFormat="1" ht="24" customHeight="1" spans="1:5">
      <c r="A563" s="22" t="s">
        <v>1208</v>
      </c>
      <c r="B563" s="28" t="s">
        <v>1209</v>
      </c>
      <c r="C563" s="31">
        <v>1</v>
      </c>
      <c r="D563" s="32">
        <v>672</v>
      </c>
      <c r="E563" s="30" t="s">
        <v>1207</v>
      </c>
    </row>
    <row r="564" s="3" customFormat="1" ht="24" customHeight="1" spans="1:5">
      <c r="A564" s="22" t="s">
        <v>1210</v>
      </c>
      <c r="B564" s="28" t="s">
        <v>1211</v>
      </c>
      <c r="C564" s="31">
        <v>1</v>
      </c>
      <c r="D564" s="32">
        <v>376.2</v>
      </c>
      <c r="E564" s="30" t="s">
        <v>1207</v>
      </c>
    </row>
    <row r="565" s="3" customFormat="1" ht="24" customHeight="1" spans="1:5">
      <c r="A565" s="22" t="s">
        <v>1212</v>
      </c>
      <c r="B565" s="28" t="s">
        <v>1213</v>
      </c>
      <c r="C565" s="31">
        <v>2</v>
      </c>
      <c r="D565" s="32">
        <v>858.4</v>
      </c>
      <c r="E565" s="26" t="s">
        <v>1207</v>
      </c>
    </row>
    <row r="566" s="3" customFormat="1" ht="24" customHeight="1" spans="1:5">
      <c r="A566" s="22" t="s">
        <v>1214</v>
      </c>
      <c r="B566" s="28" t="s">
        <v>1215</v>
      </c>
      <c r="C566" s="31">
        <v>2</v>
      </c>
      <c r="D566" s="32">
        <v>1181.2</v>
      </c>
      <c r="E566" s="40" t="s">
        <v>1216</v>
      </c>
    </row>
    <row r="567" s="3" customFormat="1" ht="24" customHeight="1" spans="1:5">
      <c r="A567" s="22" t="s">
        <v>1217</v>
      </c>
      <c r="B567" s="28" t="s">
        <v>1218</v>
      </c>
      <c r="C567" s="31">
        <v>1</v>
      </c>
      <c r="D567" s="32">
        <v>491.2</v>
      </c>
      <c r="E567" s="30" t="s">
        <v>1219</v>
      </c>
    </row>
    <row r="568" s="3" customFormat="1" ht="24" customHeight="1" spans="1:5">
      <c r="A568" s="22" t="s">
        <v>1220</v>
      </c>
      <c r="B568" s="28" t="s">
        <v>1221</v>
      </c>
      <c r="C568" s="31">
        <v>1</v>
      </c>
      <c r="D568" s="32">
        <v>489.2</v>
      </c>
      <c r="E568" s="25" t="s">
        <v>1222</v>
      </c>
    </row>
    <row r="569" s="3" customFormat="1" ht="24" customHeight="1" spans="1:5">
      <c r="A569" s="22" t="s">
        <v>1223</v>
      </c>
      <c r="B569" s="28" t="s">
        <v>1224</v>
      </c>
      <c r="C569" s="31">
        <v>1</v>
      </c>
      <c r="D569" s="32">
        <v>436.8</v>
      </c>
      <c r="E569" s="29" t="s">
        <v>1225</v>
      </c>
    </row>
    <row r="570" s="3" customFormat="1" ht="24" customHeight="1" spans="1:5">
      <c r="A570" s="22" t="s">
        <v>1226</v>
      </c>
      <c r="B570" s="28" t="s">
        <v>1227</v>
      </c>
      <c r="C570" s="31">
        <v>2</v>
      </c>
      <c r="D570" s="32">
        <v>1118.4</v>
      </c>
      <c r="E570" s="29" t="s">
        <v>1228</v>
      </c>
    </row>
    <row r="571" s="3" customFormat="1" ht="24" customHeight="1" spans="1:5">
      <c r="A571" s="22" t="s">
        <v>1229</v>
      </c>
      <c r="B571" s="28" t="s">
        <v>1230</v>
      </c>
      <c r="C571" s="31">
        <v>2</v>
      </c>
      <c r="D571" s="32">
        <v>1209</v>
      </c>
      <c r="E571" s="29" t="s">
        <v>1231</v>
      </c>
    </row>
    <row r="572" s="3" customFormat="1" ht="24" customHeight="1" spans="1:5">
      <c r="A572" s="22" t="s">
        <v>1232</v>
      </c>
      <c r="B572" s="28" t="s">
        <v>1233</v>
      </c>
      <c r="C572" s="31">
        <v>1</v>
      </c>
      <c r="D572" s="32">
        <v>450.2</v>
      </c>
      <c r="E572" s="29" t="s">
        <v>1231</v>
      </c>
    </row>
    <row r="573" s="3" customFormat="1" ht="24" customHeight="1" spans="1:5">
      <c r="A573" s="22" t="s">
        <v>1234</v>
      </c>
      <c r="B573" s="28" t="s">
        <v>1235</v>
      </c>
      <c r="C573" s="31">
        <v>2</v>
      </c>
      <c r="D573" s="32">
        <v>738.4</v>
      </c>
      <c r="E573" s="29" t="s">
        <v>1207</v>
      </c>
    </row>
    <row r="574" s="3" customFormat="1" ht="24" customHeight="1" spans="1:5">
      <c r="A574" s="22" t="s">
        <v>1236</v>
      </c>
      <c r="B574" s="28" t="s">
        <v>1237</v>
      </c>
      <c r="C574" s="31">
        <v>3</v>
      </c>
      <c r="D574" s="32">
        <v>1076.4</v>
      </c>
      <c r="E574" s="29" t="s">
        <v>1207</v>
      </c>
    </row>
    <row r="575" s="3" customFormat="1" ht="24" customHeight="1" spans="1:5">
      <c r="A575" s="22" t="s">
        <v>1238</v>
      </c>
      <c r="B575" s="28" t="s">
        <v>1239</v>
      </c>
      <c r="C575" s="31">
        <v>3</v>
      </c>
      <c r="D575" s="32">
        <v>1100.4</v>
      </c>
      <c r="E575" s="29" t="s">
        <v>1207</v>
      </c>
    </row>
    <row r="576" s="3" customFormat="1" ht="24" customHeight="1" spans="1:5">
      <c r="A576" s="22" t="s">
        <v>1240</v>
      </c>
      <c r="B576" s="28" t="s">
        <v>1241</v>
      </c>
      <c r="C576" s="31">
        <v>1</v>
      </c>
      <c r="D576" s="32">
        <v>672</v>
      </c>
      <c r="E576" s="29" t="s">
        <v>1207</v>
      </c>
    </row>
    <row r="577" s="3" customFormat="1" ht="24" customHeight="1" spans="1:5">
      <c r="A577" s="22" t="s">
        <v>1242</v>
      </c>
      <c r="B577" s="28" t="s">
        <v>1243</v>
      </c>
      <c r="C577" s="31">
        <v>1</v>
      </c>
      <c r="D577" s="32">
        <v>672</v>
      </c>
      <c r="E577" s="29" t="s">
        <v>1207</v>
      </c>
    </row>
    <row r="578" s="3" customFormat="1" ht="24" customHeight="1" spans="1:5">
      <c r="A578" s="22" t="s">
        <v>1244</v>
      </c>
      <c r="B578" s="28" t="s">
        <v>1245</v>
      </c>
      <c r="C578" s="31">
        <v>1</v>
      </c>
      <c r="D578" s="32">
        <v>672</v>
      </c>
      <c r="E578" s="29" t="s">
        <v>1207</v>
      </c>
    </row>
    <row r="579" s="3" customFormat="1" ht="24" customHeight="1" spans="1:5">
      <c r="A579" s="22" t="s">
        <v>1246</v>
      </c>
      <c r="B579" s="28" t="s">
        <v>1247</v>
      </c>
      <c r="C579" s="31">
        <v>2</v>
      </c>
      <c r="D579" s="32">
        <v>873.6</v>
      </c>
      <c r="E579" s="29" t="s">
        <v>1207</v>
      </c>
    </row>
    <row r="580" s="3" customFormat="1" ht="24" customHeight="1" spans="1:5">
      <c r="A580" s="22" t="s">
        <v>1248</v>
      </c>
      <c r="B580" s="28" t="s">
        <v>1249</v>
      </c>
      <c r="C580" s="31">
        <v>1</v>
      </c>
      <c r="D580" s="32">
        <v>429.2</v>
      </c>
      <c r="E580" s="30" t="s">
        <v>1250</v>
      </c>
    </row>
    <row r="581" s="3" customFormat="1" ht="24" customHeight="1" spans="1:5">
      <c r="A581" s="22" t="s">
        <v>1251</v>
      </c>
      <c r="B581" s="28" t="s">
        <v>1252</v>
      </c>
      <c r="C581" s="31">
        <v>1</v>
      </c>
      <c r="D581" s="32">
        <v>436.8</v>
      </c>
      <c r="E581" s="30" t="s">
        <v>1253</v>
      </c>
    </row>
    <row r="582" s="3" customFormat="1" ht="24" customHeight="1" spans="1:5">
      <c r="A582" s="22" t="s">
        <v>1254</v>
      </c>
      <c r="B582" s="28" t="s">
        <v>1255</v>
      </c>
      <c r="C582" s="31">
        <v>1</v>
      </c>
      <c r="D582" s="32">
        <v>672</v>
      </c>
      <c r="E582" s="26" t="s">
        <v>1250</v>
      </c>
    </row>
    <row r="583" s="3" customFormat="1" ht="24" customHeight="1" spans="1:5">
      <c r="A583" s="22" t="s">
        <v>1256</v>
      </c>
      <c r="B583" s="28" t="s">
        <v>1257</v>
      </c>
      <c r="C583" s="31">
        <v>1</v>
      </c>
      <c r="D583" s="32">
        <v>634.2</v>
      </c>
      <c r="E583" s="29" t="s">
        <v>1250</v>
      </c>
    </row>
    <row r="584" s="3" customFormat="1" ht="24" customHeight="1" spans="1:5">
      <c r="A584" s="22" t="s">
        <v>1258</v>
      </c>
      <c r="B584" s="28" t="s">
        <v>1259</v>
      </c>
      <c r="C584" s="31">
        <v>2</v>
      </c>
      <c r="D584" s="32">
        <v>451.2</v>
      </c>
      <c r="E584" s="34" t="s">
        <v>1250</v>
      </c>
    </row>
    <row r="585" s="3" customFormat="1" ht="24" customHeight="1" spans="1:5">
      <c r="A585" s="22" t="s">
        <v>1260</v>
      </c>
      <c r="B585" s="28" t="s">
        <v>1261</v>
      </c>
      <c r="C585" s="31">
        <v>1</v>
      </c>
      <c r="D585" s="32">
        <v>609.2</v>
      </c>
      <c r="E585" s="34" t="s">
        <v>1262</v>
      </c>
    </row>
    <row r="586" s="3" customFormat="1" ht="24" customHeight="1" spans="1:5">
      <c r="A586" s="22" t="s">
        <v>1263</v>
      </c>
      <c r="B586" s="28" t="s">
        <v>1264</v>
      </c>
      <c r="C586" s="31">
        <v>1</v>
      </c>
      <c r="D586" s="32">
        <v>409.2</v>
      </c>
      <c r="E586" s="26" t="s">
        <v>1265</v>
      </c>
    </row>
    <row r="587" s="3" customFormat="1" ht="24" customHeight="1" spans="1:5">
      <c r="A587" s="22" t="s">
        <v>1266</v>
      </c>
      <c r="B587" s="28" t="s">
        <v>1267</v>
      </c>
      <c r="C587" s="31">
        <v>1</v>
      </c>
      <c r="D587" s="32">
        <v>449.2</v>
      </c>
      <c r="E587" s="34" t="s">
        <v>1268</v>
      </c>
    </row>
    <row r="588" s="3" customFormat="1" ht="24" customHeight="1" spans="1:5">
      <c r="A588" s="22" t="s">
        <v>1269</v>
      </c>
      <c r="B588" s="28" t="s">
        <v>1270</v>
      </c>
      <c r="C588" s="31">
        <v>1</v>
      </c>
      <c r="D588" s="32">
        <v>518.2</v>
      </c>
      <c r="E588" s="26" t="s">
        <v>1271</v>
      </c>
    </row>
    <row r="589" s="3" customFormat="1" ht="24" customHeight="1" spans="1:5">
      <c r="A589" s="22" t="s">
        <v>1272</v>
      </c>
      <c r="B589" s="28" t="s">
        <v>1273</v>
      </c>
      <c r="C589" s="31">
        <v>1</v>
      </c>
      <c r="D589" s="32">
        <v>489.2</v>
      </c>
      <c r="E589" s="28" t="s">
        <v>1271</v>
      </c>
    </row>
    <row r="590" s="3" customFormat="1" ht="24" customHeight="1" spans="1:5">
      <c r="A590" s="22" t="s">
        <v>1274</v>
      </c>
      <c r="B590" s="28" t="s">
        <v>1275</v>
      </c>
      <c r="C590" s="31">
        <v>2</v>
      </c>
      <c r="D590" s="32">
        <v>1012.4</v>
      </c>
      <c r="E590" s="28" t="s">
        <v>1276</v>
      </c>
    </row>
    <row r="591" s="3" customFormat="1" ht="24" customHeight="1" spans="1:5">
      <c r="A591" s="22" t="s">
        <v>1277</v>
      </c>
      <c r="B591" s="28" t="s">
        <v>1278</v>
      </c>
      <c r="C591" s="31">
        <v>2</v>
      </c>
      <c r="D591" s="32">
        <v>858.2</v>
      </c>
      <c r="E591" s="28" t="s">
        <v>1279</v>
      </c>
    </row>
    <row r="592" s="3" customFormat="1" ht="24" customHeight="1" spans="1:5">
      <c r="A592" s="22" t="s">
        <v>1280</v>
      </c>
      <c r="B592" s="28" t="s">
        <v>1281</v>
      </c>
      <c r="C592" s="31">
        <v>1</v>
      </c>
      <c r="D592" s="32">
        <v>672</v>
      </c>
      <c r="E592" s="28" t="s">
        <v>1279</v>
      </c>
    </row>
    <row r="593" s="3" customFormat="1" ht="24" customHeight="1" spans="1:5">
      <c r="A593" s="22" t="s">
        <v>1282</v>
      </c>
      <c r="B593" s="28" t="s">
        <v>1283</v>
      </c>
      <c r="C593" s="31">
        <v>2</v>
      </c>
      <c r="D593" s="32">
        <v>918.4</v>
      </c>
      <c r="E593" s="28" t="s">
        <v>1284</v>
      </c>
    </row>
    <row r="594" s="3" customFormat="1" ht="24" customHeight="1" spans="1:5">
      <c r="A594" s="22" t="s">
        <v>1285</v>
      </c>
      <c r="B594" s="28" t="s">
        <v>1286</v>
      </c>
      <c r="C594" s="31">
        <v>2</v>
      </c>
      <c r="D594" s="32">
        <v>1201.2</v>
      </c>
      <c r="E594" s="34" t="s">
        <v>1287</v>
      </c>
    </row>
    <row r="595" s="3" customFormat="1" ht="24" customHeight="1" spans="1:5">
      <c r="A595" s="22" t="s">
        <v>1288</v>
      </c>
      <c r="B595" s="28" t="s">
        <v>1289</v>
      </c>
      <c r="C595" s="31">
        <v>2</v>
      </c>
      <c r="D595" s="32">
        <v>878.4</v>
      </c>
      <c r="E595" s="28" t="s">
        <v>1290</v>
      </c>
    </row>
    <row r="596" s="3" customFormat="1" ht="24" customHeight="1" spans="1:5">
      <c r="A596" s="22" t="s">
        <v>1291</v>
      </c>
      <c r="B596" s="28" t="s">
        <v>1292</v>
      </c>
      <c r="C596" s="31">
        <v>1</v>
      </c>
      <c r="D596" s="32">
        <v>436.8</v>
      </c>
      <c r="E596" s="28" t="s">
        <v>1293</v>
      </c>
    </row>
    <row r="597" s="3" customFormat="1" ht="24" customHeight="1" spans="1:5">
      <c r="A597" s="22" t="s">
        <v>1294</v>
      </c>
      <c r="B597" s="28" t="s">
        <v>1295</v>
      </c>
      <c r="C597" s="31">
        <v>3</v>
      </c>
      <c r="D597" s="32">
        <v>1227.6</v>
      </c>
      <c r="E597" s="28" t="s">
        <v>1296</v>
      </c>
    </row>
    <row r="598" s="3" customFormat="1" ht="24" customHeight="1" spans="1:5">
      <c r="A598" s="22" t="s">
        <v>1297</v>
      </c>
      <c r="B598" s="28" t="s">
        <v>1298</v>
      </c>
      <c r="C598" s="31">
        <v>1</v>
      </c>
      <c r="D598" s="32">
        <v>504</v>
      </c>
      <c r="E598" s="28" t="s">
        <v>1296</v>
      </c>
    </row>
    <row r="599" s="3" customFormat="1" ht="24" customHeight="1" spans="1:5">
      <c r="A599" s="22" t="s">
        <v>1299</v>
      </c>
      <c r="B599" s="28" t="s">
        <v>1300</v>
      </c>
      <c r="C599" s="31">
        <v>2</v>
      </c>
      <c r="D599" s="32">
        <v>818.4</v>
      </c>
      <c r="E599" s="28" t="s">
        <v>1301</v>
      </c>
    </row>
    <row r="600" s="3" customFormat="1" ht="24" customHeight="1" spans="1:5">
      <c r="A600" s="22" t="s">
        <v>1302</v>
      </c>
      <c r="B600" s="28" t="s">
        <v>1303</v>
      </c>
      <c r="C600" s="31">
        <v>2</v>
      </c>
      <c r="D600" s="32">
        <v>1612.8</v>
      </c>
      <c r="E600" s="28" t="s">
        <v>1304</v>
      </c>
    </row>
    <row r="601" s="3" customFormat="1" ht="24" customHeight="1" spans="1:5">
      <c r="A601" s="22" t="s">
        <v>1305</v>
      </c>
      <c r="B601" s="28" t="s">
        <v>1306</v>
      </c>
      <c r="C601" s="31">
        <v>1</v>
      </c>
      <c r="D601" s="32">
        <v>409.2</v>
      </c>
      <c r="E601" s="28" t="s">
        <v>1304</v>
      </c>
    </row>
    <row r="602" s="3" customFormat="1" ht="24" customHeight="1" spans="1:5">
      <c r="A602" s="22" t="s">
        <v>1307</v>
      </c>
      <c r="B602" s="28" t="s">
        <v>1308</v>
      </c>
      <c r="C602" s="31">
        <v>2</v>
      </c>
      <c r="D602" s="32">
        <v>418.4</v>
      </c>
      <c r="E602" s="28" t="s">
        <v>1304</v>
      </c>
    </row>
    <row r="603" s="3" customFormat="1" ht="24" customHeight="1" spans="1:5">
      <c r="A603" s="22" t="s">
        <v>1309</v>
      </c>
      <c r="B603" s="28" t="s">
        <v>1310</v>
      </c>
      <c r="C603" s="31">
        <v>1</v>
      </c>
      <c r="D603" s="32">
        <v>672</v>
      </c>
      <c r="E603" s="28" t="s">
        <v>1304</v>
      </c>
    </row>
    <row r="604" s="3" customFormat="1" ht="24" customHeight="1" spans="1:5">
      <c r="A604" s="22" t="s">
        <v>1311</v>
      </c>
      <c r="B604" s="28" t="s">
        <v>1312</v>
      </c>
      <c r="C604" s="31">
        <v>2</v>
      </c>
      <c r="D604" s="32">
        <v>926.4</v>
      </c>
      <c r="E604" s="28" t="s">
        <v>1313</v>
      </c>
    </row>
    <row r="605" s="3" customFormat="1" ht="24" customHeight="1" spans="1:5">
      <c r="A605" s="22" t="s">
        <v>1314</v>
      </c>
      <c r="B605" s="28" t="s">
        <v>1315</v>
      </c>
      <c r="C605" s="31">
        <v>1</v>
      </c>
      <c r="D605" s="32">
        <v>634.2</v>
      </c>
      <c r="E605" s="28" t="s">
        <v>1316</v>
      </c>
    </row>
    <row r="606" s="3" customFormat="1" ht="24" customHeight="1" spans="1:5">
      <c r="A606" s="22" t="s">
        <v>1317</v>
      </c>
      <c r="B606" s="28" t="s">
        <v>1318</v>
      </c>
      <c r="C606" s="31">
        <v>1</v>
      </c>
      <c r="D606" s="32">
        <v>554.2</v>
      </c>
      <c r="E606" s="28" t="s">
        <v>1319</v>
      </c>
    </row>
    <row r="607" s="3" customFormat="1" ht="24" customHeight="1" spans="1:5">
      <c r="A607" s="22" t="s">
        <v>1320</v>
      </c>
      <c r="B607" s="28" t="s">
        <v>1321</v>
      </c>
      <c r="C607" s="31">
        <v>1</v>
      </c>
      <c r="D607" s="32">
        <v>672</v>
      </c>
      <c r="E607" s="28" t="s">
        <v>1319</v>
      </c>
    </row>
    <row r="608" s="3" customFormat="1" ht="24" customHeight="1" spans="1:5">
      <c r="A608" s="22" t="s">
        <v>1322</v>
      </c>
      <c r="B608" s="28" t="s">
        <v>1323</v>
      </c>
      <c r="C608" s="31">
        <v>3</v>
      </c>
      <c r="D608" s="32">
        <v>1034.4</v>
      </c>
      <c r="E608" s="28" t="s">
        <v>1319</v>
      </c>
    </row>
    <row r="609" s="3" customFormat="1" ht="24" customHeight="1" spans="1:5">
      <c r="A609" s="22" t="s">
        <v>1324</v>
      </c>
      <c r="B609" s="28" t="s">
        <v>1325</v>
      </c>
      <c r="C609" s="31">
        <v>4</v>
      </c>
      <c r="D609" s="32">
        <v>2116</v>
      </c>
      <c r="E609" s="28" t="s">
        <v>1319</v>
      </c>
    </row>
    <row r="610" s="3" customFormat="1" ht="24" customHeight="1" spans="1:5">
      <c r="A610" s="22" t="s">
        <v>1326</v>
      </c>
      <c r="B610" s="28" t="s">
        <v>1327</v>
      </c>
      <c r="C610" s="31">
        <v>1</v>
      </c>
      <c r="D610" s="32">
        <v>634.2</v>
      </c>
      <c r="E610" s="28" t="s">
        <v>1328</v>
      </c>
    </row>
    <row r="611" s="3" customFormat="1" ht="24" customHeight="1" spans="1:5">
      <c r="A611" s="22" t="s">
        <v>1329</v>
      </c>
      <c r="B611" s="28" t="s">
        <v>1330</v>
      </c>
      <c r="C611" s="31">
        <v>1</v>
      </c>
      <c r="D611" s="32">
        <v>540.2</v>
      </c>
      <c r="E611" s="28" t="s">
        <v>1331</v>
      </c>
    </row>
    <row r="612" s="3" customFormat="1" ht="24" customHeight="1" spans="1:5">
      <c r="A612" s="22" t="s">
        <v>1332</v>
      </c>
      <c r="B612" s="28" t="s">
        <v>1333</v>
      </c>
      <c r="C612" s="31">
        <v>1</v>
      </c>
      <c r="D612" s="32">
        <v>550.2</v>
      </c>
      <c r="E612" s="28" t="s">
        <v>1334</v>
      </c>
    </row>
    <row r="613" s="3" customFormat="1" ht="24" customHeight="1" spans="1:5">
      <c r="A613" s="22" t="s">
        <v>1335</v>
      </c>
      <c r="B613" s="28" t="s">
        <v>1336</v>
      </c>
      <c r="C613" s="31">
        <v>2</v>
      </c>
      <c r="D613" s="32">
        <v>932.4</v>
      </c>
      <c r="E613" s="28" t="s">
        <v>1337</v>
      </c>
    </row>
    <row r="614" s="3" customFormat="1" ht="24" customHeight="1" spans="1:5">
      <c r="A614" s="22" t="s">
        <v>1338</v>
      </c>
      <c r="B614" s="28" t="s">
        <v>1339</v>
      </c>
      <c r="C614" s="31">
        <v>2</v>
      </c>
      <c r="D614" s="32">
        <v>838.4</v>
      </c>
      <c r="E614" s="28" t="s">
        <v>1340</v>
      </c>
    </row>
    <row r="615" s="3" customFormat="1" ht="24" customHeight="1" spans="1:5">
      <c r="A615" s="22" t="s">
        <v>1341</v>
      </c>
      <c r="B615" s="28" t="s">
        <v>1342</v>
      </c>
      <c r="C615" s="31">
        <v>1</v>
      </c>
      <c r="D615" s="32">
        <v>634.2</v>
      </c>
      <c r="E615" s="28" t="s">
        <v>1343</v>
      </c>
    </row>
    <row r="616" s="3" customFormat="1" ht="24" customHeight="1" spans="1:5">
      <c r="A616" s="22" t="s">
        <v>1344</v>
      </c>
      <c r="B616" s="28" t="s">
        <v>1345</v>
      </c>
      <c r="C616" s="31">
        <v>2</v>
      </c>
      <c r="D616" s="32">
        <v>1201.2</v>
      </c>
      <c r="E616" s="28" t="s">
        <v>1340</v>
      </c>
    </row>
    <row r="617" s="3" customFormat="1" ht="24" customHeight="1" spans="1:5">
      <c r="A617" s="22" t="s">
        <v>1346</v>
      </c>
      <c r="B617" s="28" t="s">
        <v>1347</v>
      </c>
      <c r="C617" s="31">
        <v>1</v>
      </c>
      <c r="D617" s="32">
        <v>255.2</v>
      </c>
      <c r="E617" s="34" t="s">
        <v>1340</v>
      </c>
    </row>
    <row r="618" s="3" customFormat="1" ht="24" customHeight="1" spans="1:5">
      <c r="A618" s="22" t="s">
        <v>1348</v>
      </c>
      <c r="B618" s="28" t="s">
        <v>1349</v>
      </c>
      <c r="C618" s="31">
        <v>1</v>
      </c>
      <c r="D618" s="32">
        <v>504</v>
      </c>
      <c r="E618" s="34" t="s">
        <v>1340</v>
      </c>
    </row>
    <row r="619" s="3" customFormat="1" ht="24" customHeight="1" spans="1:5">
      <c r="A619" s="22" t="s">
        <v>1350</v>
      </c>
      <c r="B619" s="28" t="s">
        <v>1351</v>
      </c>
      <c r="C619" s="31">
        <v>1</v>
      </c>
      <c r="D619" s="32">
        <v>534.2</v>
      </c>
      <c r="E619" s="34" t="s">
        <v>1352</v>
      </c>
    </row>
    <row r="620" s="3" customFormat="1" ht="24" customHeight="1" spans="1:5">
      <c r="A620" s="22" t="s">
        <v>1353</v>
      </c>
      <c r="B620" s="28" t="s">
        <v>1354</v>
      </c>
      <c r="C620" s="31">
        <v>3</v>
      </c>
      <c r="D620" s="32">
        <v>1010.4</v>
      </c>
      <c r="E620" s="34" t="s">
        <v>1355</v>
      </c>
    </row>
    <row r="621" s="3" customFormat="1" ht="24" customHeight="1" spans="1:5">
      <c r="A621" s="22" t="s">
        <v>1356</v>
      </c>
      <c r="B621" s="28" t="s">
        <v>1357</v>
      </c>
      <c r="C621" s="31">
        <v>2</v>
      </c>
      <c r="D621" s="32">
        <v>992.6</v>
      </c>
      <c r="E621" s="28" t="s">
        <v>1358</v>
      </c>
    </row>
    <row r="622" s="3" customFormat="1" ht="24" customHeight="1" spans="1:5">
      <c r="A622" s="22" t="s">
        <v>1359</v>
      </c>
      <c r="B622" s="28" t="s">
        <v>1360</v>
      </c>
      <c r="C622" s="31">
        <v>2</v>
      </c>
      <c r="D622" s="32">
        <v>518.4</v>
      </c>
      <c r="E622" s="28" t="s">
        <v>1358</v>
      </c>
    </row>
    <row r="623" s="3" customFormat="1" ht="24" customHeight="1" spans="1:5">
      <c r="A623" s="22" t="s">
        <v>1361</v>
      </c>
      <c r="B623" s="28" t="s">
        <v>1362</v>
      </c>
      <c r="C623" s="31">
        <v>1</v>
      </c>
      <c r="D623" s="32">
        <v>806.4</v>
      </c>
      <c r="E623" s="34" t="s">
        <v>1358</v>
      </c>
    </row>
    <row r="624" s="3" customFormat="1" ht="24" customHeight="1" spans="1:5">
      <c r="A624" s="22" t="s">
        <v>1363</v>
      </c>
      <c r="B624" s="28" t="s">
        <v>1364</v>
      </c>
      <c r="C624" s="31">
        <v>1</v>
      </c>
      <c r="D624" s="32">
        <v>639.2</v>
      </c>
      <c r="E624" s="34" t="s">
        <v>1358</v>
      </c>
    </row>
    <row r="625" s="3" customFormat="1" ht="24" customHeight="1" spans="1:5">
      <c r="A625" s="22" t="s">
        <v>1365</v>
      </c>
      <c r="B625" s="28" t="s">
        <v>1366</v>
      </c>
      <c r="C625" s="31">
        <v>1</v>
      </c>
      <c r="D625" s="32">
        <v>639.2</v>
      </c>
      <c r="E625" s="34" t="s">
        <v>1358</v>
      </c>
    </row>
    <row r="626" s="3" customFormat="1" ht="24" customHeight="1" spans="1:5">
      <c r="A626" s="22" t="s">
        <v>1367</v>
      </c>
      <c r="B626" s="28" t="s">
        <v>1368</v>
      </c>
      <c r="C626" s="31">
        <v>2</v>
      </c>
      <c r="D626" s="32">
        <v>871.2</v>
      </c>
      <c r="E626" s="34" t="s">
        <v>1369</v>
      </c>
    </row>
    <row r="627" s="3" customFormat="1" ht="24" customHeight="1" spans="1:5">
      <c r="A627" s="22" t="s">
        <v>1370</v>
      </c>
      <c r="B627" s="28" t="s">
        <v>1371</v>
      </c>
      <c r="C627" s="31">
        <v>4</v>
      </c>
      <c r="D627" s="32">
        <v>2072.4</v>
      </c>
      <c r="E627" s="34" t="s">
        <v>1372</v>
      </c>
    </row>
    <row r="628" s="3" customFormat="1" ht="24" customHeight="1" spans="1:5">
      <c r="A628" s="22" t="s">
        <v>1373</v>
      </c>
      <c r="B628" s="28" t="s">
        <v>1374</v>
      </c>
      <c r="C628" s="31">
        <v>2</v>
      </c>
      <c r="D628" s="32">
        <v>1052.4</v>
      </c>
      <c r="E628" s="34" t="s">
        <v>1375</v>
      </c>
    </row>
    <row r="629" s="3" customFormat="1" ht="24" customHeight="1" spans="1:5">
      <c r="A629" s="22" t="s">
        <v>1376</v>
      </c>
      <c r="B629" s="28" t="s">
        <v>1377</v>
      </c>
      <c r="C629" s="31">
        <v>1</v>
      </c>
      <c r="D629" s="32">
        <v>570.2</v>
      </c>
      <c r="E629" s="34" t="s">
        <v>1378</v>
      </c>
    </row>
    <row r="630" s="3" customFormat="1" ht="24" customHeight="1" spans="1:5">
      <c r="A630" s="22" t="s">
        <v>1379</v>
      </c>
      <c r="B630" s="28" t="s">
        <v>1380</v>
      </c>
      <c r="C630" s="31">
        <v>1</v>
      </c>
      <c r="D630" s="32">
        <v>568.2</v>
      </c>
      <c r="E630" s="34" t="s">
        <v>1381</v>
      </c>
    </row>
    <row r="631" s="3" customFormat="1" ht="24" customHeight="1" spans="1:5">
      <c r="A631" s="22" t="s">
        <v>1382</v>
      </c>
      <c r="B631" s="28" t="s">
        <v>1383</v>
      </c>
      <c r="C631" s="31">
        <v>1</v>
      </c>
      <c r="D631" s="32">
        <v>551.2</v>
      </c>
      <c r="E631" s="34" t="s">
        <v>1384</v>
      </c>
    </row>
    <row r="632" s="3" customFormat="1" ht="24" customHeight="1" spans="1:5">
      <c r="A632" s="22" t="s">
        <v>1385</v>
      </c>
      <c r="B632" s="28" t="s">
        <v>1386</v>
      </c>
      <c r="C632" s="31">
        <v>1</v>
      </c>
      <c r="D632" s="32">
        <v>806.4</v>
      </c>
      <c r="E632" s="34" t="s">
        <v>1387</v>
      </c>
    </row>
    <row r="633" s="3" customFormat="1" ht="24" customHeight="1" spans="1:5">
      <c r="A633" s="22" t="s">
        <v>1388</v>
      </c>
      <c r="B633" s="28" t="s">
        <v>1389</v>
      </c>
      <c r="C633" s="31">
        <v>1</v>
      </c>
      <c r="D633" s="32">
        <v>376.2</v>
      </c>
      <c r="E633" s="34" t="s">
        <v>1387</v>
      </c>
    </row>
    <row r="634" s="3" customFormat="1" ht="24" customHeight="1" spans="1:5">
      <c r="A634" s="22" t="s">
        <v>1390</v>
      </c>
      <c r="B634" s="28" t="s">
        <v>1391</v>
      </c>
      <c r="C634" s="31">
        <v>2</v>
      </c>
      <c r="D634" s="32">
        <v>598.4</v>
      </c>
      <c r="E634" s="34" t="s">
        <v>1387</v>
      </c>
    </row>
    <row r="635" s="3" customFormat="1" ht="24" customHeight="1" spans="1:5">
      <c r="A635" s="22" t="s">
        <v>1392</v>
      </c>
      <c r="B635" s="28" t="s">
        <v>1393</v>
      </c>
      <c r="C635" s="31">
        <v>3</v>
      </c>
      <c r="D635" s="32">
        <v>1385.4</v>
      </c>
      <c r="E635" s="34" t="s">
        <v>1394</v>
      </c>
    </row>
    <row r="636" s="3" customFormat="1" ht="24" customHeight="1" spans="1:5">
      <c r="A636" s="22" t="s">
        <v>1395</v>
      </c>
      <c r="B636" s="28" t="s">
        <v>1396</v>
      </c>
      <c r="C636" s="31">
        <v>1</v>
      </c>
      <c r="D636" s="32">
        <v>672</v>
      </c>
      <c r="E636" s="34" t="s">
        <v>1397</v>
      </c>
    </row>
    <row r="637" s="3" customFormat="1" ht="24" customHeight="1" spans="1:5">
      <c r="A637" s="22" t="s">
        <v>1398</v>
      </c>
      <c r="B637" s="28" t="s">
        <v>1399</v>
      </c>
      <c r="C637" s="31">
        <v>3</v>
      </c>
      <c r="D637" s="32">
        <v>1095</v>
      </c>
      <c r="E637" s="34" t="s">
        <v>1400</v>
      </c>
    </row>
    <row r="638" s="3" customFormat="1" ht="24" customHeight="1" spans="1:5">
      <c r="A638" s="22" t="s">
        <v>1401</v>
      </c>
      <c r="B638" s="28" t="s">
        <v>1402</v>
      </c>
      <c r="C638" s="31">
        <v>1</v>
      </c>
      <c r="D638" s="32">
        <v>449.2</v>
      </c>
      <c r="E638" s="34" t="s">
        <v>1403</v>
      </c>
    </row>
    <row r="639" s="3" customFormat="1" ht="24" customHeight="1" spans="1:5">
      <c r="A639" s="22" t="s">
        <v>1404</v>
      </c>
      <c r="B639" s="28" t="s">
        <v>1405</v>
      </c>
      <c r="C639" s="31">
        <v>2</v>
      </c>
      <c r="D639" s="32">
        <v>1134.2</v>
      </c>
      <c r="E639" s="34" t="s">
        <v>1406</v>
      </c>
    </row>
    <row r="640" s="3" customFormat="1" ht="24" customHeight="1" spans="1:5">
      <c r="A640" s="22" t="s">
        <v>1407</v>
      </c>
      <c r="B640" s="28" t="s">
        <v>1408</v>
      </c>
      <c r="C640" s="31">
        <v>2</v>
      </c>
      <c r="D640" s="32">
        <v>858.4</v>
      </c>
      <c r="E640" s="34" t="s">
        <v>1409</v>
      </c>
    </row>
    <row r="641" s="3" customFormat="1" ht="24" customHeight="1" spans="1:5">
      <c r="A641" s="22" t="s">
        <v>1410</v>
      </c>
      <c r="B641" s="28" t="s">
        <v>1411</v>
      </c>
      <c r="C641" s="31">
        <v>2</v>
      </c>
      <c r="D641" s="32">
        <v>858.4</v>
      </c>
      <c r="E641" s="34" t="s">
        <v>1412</v>
      </c>
    </row>
    <row r="642" s="3" customFormat="1" ht="24" customHeight="1" spans="1:5">
      <c r="A642" s="22" t="s">
        <v>1413</v>
      </c>
      <c r="B642" s="28" t="s">
        <v>1414</v>
      </c>
      <c r="C642" s="31">
        <v>1</v>
      </c>
      <c r="D642" s="32">
        <v>284.2</v>
      </c>
      <c r="E642" s="34" t="s">
        <v>1415</v>
      </c>
    </row>
    <row r="643" s="3" customFormat="1" ht="24" customHeight="1" spans="1:5">
      <c r="A643" s="22" t="s">
        <v>1416</v>
      </c>
      <c r="B643" s="28" t="s">
        <v>1417</v>
      </c>
      <c r="C643" s="31">
        <v>1</v>
      </c>
      <c r="D643" s="32">
        <v>672</v>
      </c>
      <c r="E643" s="34" t="s">
        <v>1412</v>
      </c>
    </row>
    <row r="644" s="3" customFormat="1" ht="24" customHeight="1" spans="1:5">
      <c r="A644" s="22" t="s">
        <v>1418</v>
      </c>
      <c r="B644" s="28" t="s">
        <v>1419</v>
      </c>
      <c r="C644" s="31">
        <v>2</v>
      </c>
      <c r="D644" s="32">
        <v>839.2</v>
      </c>
      <c r="E644" s="34" t="s">
        <v>1397</v>
      </c>
    </row>
    <row r="645" s="3" customFormat="1" ht="24" customHeight="1" spans="1:5">
      <c r="A645" s="22" t="s">
        <v>1420</v>
      </c>
      <c r="B645" s="28" t="s">
        <v>1421</v>
      </c>
      <c r="C645" s="31">
        <v>1</v>
      </c>
      <c r="D645" s="32">
        <v>672</v>
      </c>
      <c r="E645" s="34" t="s">
        <v>1422</v>
      </c>
    </row>
    <row r="646" s="3" customFormat="1" ht="24" customHeight="1" spans="1:5">
      <c r="A646" s="22" t="s">
        <v>1423</v>
      </c>
      <c r="B646" s="28" t="s">
        <v>1424</v>
      </c>
      <c r="C646" s="31">
        <v>1</v>
      </c>
      <c r="D646" s="32">
        <v>672</v>
      </c>
      <c r="E646" s="25" t="s">
        <v>1425</v>
      </c>
    </row>
    <row r="647" s="3" customFormat="1" ht="24" customHeight="1" spans="1:5">
      <c r="A647" s="22" t="s">
        <v>1426</v>
      </c>
      <c r="B647" s="28" t="s">
        <v>1427</v>
      </c>
      <c r="C647" s="31">
        <v>1</v>
      </c>
      <c r="D647" s="32">
        <v>436.8</v>
      </c>
      <c r="E647" s="25" t="s">
        <v>1428</v>
      </c>
    </row>
    <row r="648" s="3" customFormat="1" ht="24" customHeight="1" spans="1:5">
      <c r="A648" s="22" t="s">
        <v>1429</v>
      </c>
      <c r="B648" s="28" t="s">
        <v>1430</v>
      </c>
      <c r="C648" s="31">
        <v>1</v>
      </c>
      <c r="D648" s="32">
        <v>672</v>
      </c>
      <c r="E648" s="25" t="s">
        <v>1431</v>
      </c>
    </row>
    <row r="649" s="3" customFormat="1" ht="24" customHeight="1" spans="1:5">
      <c r="A649" s="22" t="s">
        <v>1432</v>
      </c>
      <c r="B649" s="28" t="s">
        <v>1433</v>
      </c>
      <c r="C649" s="31">
        <v>2</v>
      </c>
      <c r="D649" s="32">
        <v>734.4</v>
      </c>
      <c r="E649" s="25" t="s">
        <v>1431</v>
      </c>
    </row>
    <row r="650" s="3" customFormat="1" ht="24" customHeight="1" spans="1:5">
      <c r="A650" s="22" t="s">
        <v>1434</v>
      </c>
      <c r="B650" s="28" t="s">
        <v>1435</v>
      </c>
      <c r="C650" s="31">
        <v>2</v>
      </c>
      <c r="D650" s="32">
        <v>898.4</v>
      </c>
      <c r="E650" s="34" t="s">
        <v>1436</v>
      </c>
    </row>
    <row r="651" s="3" customFormat="1" ht="24" customHeight="1" spans="1:5">
      <c r="A651" s="22" t="s">
        <v>1437</v>
      </c>
      <c r="B651" s="28" t="s">
        <v>1438</v>
      </c>
      <c r="C651" s="31">
        <v>1</v>
      </c>
      <c r="D651" s="32">
        <v>463.2</v>
      </c>
      <c r="E651" s="34" t="s">
        <v>1439</v>
      </c>
    </row>
    <row r="652" s="3" customFormat="1" ht="24" customHeight="1" spans="1:5">
      <c r="A652" s="22" t="s">
        <v>1440</v>
      </c>
      <c r="B652" s="28" t="s">
        <v>1441</v>
      </c>
      <c r="C652" s="31">
        <v>1</v>
      </c>
      <c r="D652" s="32">
        <v>456.2</v>
      </c>
      <c r="E652" s="22" t="s">
        <v>1439</v>
      </c>
    </row>
    <row r="653" s="3" customFormat="1" ht="24" customHeight="1" spans="1:5">
      <c r="A653" s="22" t="s">
        <v>1442</v>
      </c>
      <c r="B653" s="28" t="s">
        <v>1443</v>
      </c>
      <c r="C653" s="31">
        <v>2</v>
      </c>
      <c r="D653" s="32">
        <v>838.4</v>
      </c>
      <c r="E653" s="26" t="s">
        <v>1444</v>
      </c>
    </row>
    <row r="654" s="3" customFormat="1" ht="24" customHeight="1" spans="1:5">
      <c r="A654" s="22" t="s">
        <v>1445</v>
      </c>
      <c r="B654" s="28" t="s">
        <v>1446</v>
      </c>
      <c r="C654" s="31">
        <v>2</v>
      </c>
      <c r="D654" s="32">
        <v>798.4</v>
      </c>
      <c r="E654" s="26" t="s">
        <v>1447</v>
      </c>
    </row>
    <row r="655" s="3" customFormat="1" ht="24" customHeight="1" spans="1:5">
      <c r="A655" s="22" t="s">
        <v>1448</v>
      </c>
      <c r="B655" s="28" t="s">
        <v>1449</v>
      </c>
      <c r="C655" s="31">
        <v>4</v>
      </c>
      <c r="D655" s="32">
        <v>1666.8</v>
      </c>
      <c r="E655" s="34" t="s">
        <v>1450</v>
      </c>
    </row>
    <row r="656" s="3" customFormat="1" ht="24" customHeight="1" spans="1:5">
      <c r="A656" s="22" t="s">
        <v>1451</v>
      </c>
      <c r="B656" s="28" t="s">
        <v>1452</v>
      </c>
      <c r="C656" s="31">
        <v>1</v>
      </c>
      <c r="D656" s="32">
        <v>537.2</v>
      </c>
      <c r="E656" s="34" t="s">
        <v>1453</v>
      </c>
    </row>
    <row r="657" s="3" customFormat="1" ht="24" customHeight="1" spans="1:5">
      <c r="A657" s="22" t="s">
        <v>1454</v>
      </c>
      <c r="B657" s="28" t="s">
        <v>1455</v>
      </c>
      <c r="C657" s="31">
        <v>1</v>
      </c>
      <c r="D657" s="32">
        <v>535.2</v>
      </c>
      <c r="E657" s="25" t="s">
        <v>1456</v>
      </c>
    </row>
    <row r="658" s="3" customFormat="1" ht="24" customHeight="1" spans="1:5">
      <c r="A658" s="22" t="s">
        <v>1457</v>
      </c>
      <c r="B658" s="28" t="s">
        <v>1458</v>
      </c>
      <c r="C658" s="31">
        <v>1</v>
      </c>
      <c r="D658" s="32">
        <v>455.2</v>
      </c>
      <c r="E658" s="25" t="s">
        <v>1456</v>
      </c>
    </row>
    <row r="659" s="3" customFormat="1" ht="24" customHeight="1" spans="1:5">
      <c r="A659" s="22" t="s">
        <v>1459</v>
      </c>
      <c r="B659" s="28" t="s">
        <v>1460</v>
      </c>
      <c r="C659" s="31">
        <v>1</v>
      </c>
      <c r="D659" s="32">
        <v>454.2</v>
      </c>
      <c r="E659" s="25" t="s">
        <v>1461</v>
      </c>
    </row>
    <row r="660" s="3" customFormat="1" ht="24" customHeight="1" spans="1:5">
      <c r="A660" s="22" t="s">
        <v>1462</v>
      </c>
      <c r="B660" s="28" t="s">
        <v>1463</v>
      </c>
      <c r="C660" s="31">
        <v>1</v>
      </c>
      <c r="D660" s="32">
        <v>634.2</v>
      </c>
      <c r="E660" s="34" t="s">
        <v>1464</v>
      </c>
    </row>
    <row r="661" s="3" customFormat="1" ht="24" customHeight="1" spans="1:5">
      <c r="A661" s="22" t="s">
        <v>1465</v>
      </c>
      <c r="B661" s="28" t="s">
        <v>1466</v>
      </c>
      <c r="C661" s="31">
        <v>1</v>
      </c>
      <c r="D661" s="32">
        <v>480.2</v>
      </c>
      <c r="E661" s="34" t="s">
        <v>1467</v>
      </c>
    </row>
    <row r="662" s="3" customFormat="1" ht="24" customHeight="1" spans="1:5">
      <c r="A662" s="22" t="s">
        <v>1468</v>
      </c>
      <c r="B662" s="28" t="s">
        <v>1469</v>
      </c>
      <c r="C662" s="31">
        <v>1</v>
      </c>
      <c r="D662" s="32">
        <v>672</v>
      </c>
      <c r="E662" s="26" t="s">
        <v>1467</v>
      </c>
    </row>
    <row r="663" s="3" customFormat="1" ht="24" customHeight="1" spans="1:5">
      <c r="A663" s="22" t="s">
        <v>1470</v>
      </c>
      <c r="B663" s="28" t="s">
        <v>1471</v>
      </c>
      <c r="C663" s="31">
        <v>1</v>
      </c>
      <c r="D663" s="32">
        <v>469.2</v>
      </c>
      <c r="E663" s="34" t="s">
        <v>1472</v>
      </c>
    </row>
    <row r="664" s="3" customFormat="1" ht="24" customHeight="1" spans="1:5">
      <c r="A664" s="22" t="s">
        <v>1473</v>
      </c>
      <c r="B664" s="28" t="s">
        <v>1474</v>
      </c>
      <c r="C664" s="31">
        <v>1</v>
      </c>
      <c r="D664" s="32">
        <v>284.2</v>
      </c>
      <c r="E664" s="34" t="s">
        <v>1472</v>
      </c>
    </row>
    <row r="665" s="3" customFormat="1" ht="24" customHeight="1" spans="1:5">
      <c r="A665" s="22" t="s">
        <v>1475</v>
      </c>
      <c r="B665" s="28" t="s">
        <v>1476</v>
      </c>
      <c r="C665" s="31">
        <v>1</v>
      </c>
      <c r="D665" s="32">
        <v>495.2</v>
      </c>
      <c r="E665" s="25" t="s">
        <v>1477</v>
      </c>
    </row>
    <row r="666" s="3" customFormat="1" ht="24" customHeight="1" spans="1:5">
      <c r="A666" s="22" t="s">
        <v>1478</v>
      </c>
      <c r="B666" s="28" t="s">
        <v>1479</v>
      </c>
      <c r="C666" s="31">
        <v>1</v>
      </c>
      <c r="D666" s="32">
        <v>526.2</v>
      </c>
      <c r="E666" s="25" t="s">
        <v>1480</v>
      </c>
    </row>
    <row r="667" s="3" customFormat="1" ht="24" customHeight="1" spans="1:5">
      <c r="A667" s="22" t="s">
        <v>1481</v>
      </c>
      <c r="B667" s="28" t="s">
        <v>1482</v>
      </c>
      <c r="C667" s="31">
        <v>1</v>
      </c>
      <c r="D667" s="32">
        <v>500.2</v>
      </c>
      <c r="E667" s="25" t="s">
        <v>1480</v>
      </c>
    </row>
    <row r="668" s="3" customFormat="1" ht="24" customHeight="1" spans="1:5">
      <c r="A668" s="22" t="s">
        <v>1483</v>
      </c>
      <c r="B668" s="28" t="s">
        <v>1484</v>
      </c>
      <c r="C668" s="31">
        <v>1</v>
      </c>
      <c r="D668" s="32">
        <v>806.4</v>
      </c>
      <c r="E668" s="34" t="s">
        <v>1485</v>
      </c>
    </row>
    <row r="669" s="3" customFormat="1" ht="24" customHeight="1" spans="1:5">
      <c r="A669" s="22" t="s">
        <v>1486</v>
      </c>
      <c r="B669" s="28" t="s">
        <v>1487</v>
      </c>
      <c r="C669" s="31">
        <v>1</v>
      </c>
      <c r="D669" s="32">
        <v>672</v>
      </c>
      <c r="E669" s="25" t="s">
        <v>1485</v>
      </c>
    </row>
    <row r="670" s="3" customFormat="1" ht="24" customHeight="1" spans="1:5">
      <c r="A670" s="22" t="s">
        <v>1488</v>
      </c>
      <c r="B670" s="28" t="s">
        <v>542</v>
      </c>
      <c r="C670" s="31">
        <v>1</v>
      </c>
      <c r="D670" s="32">
        <v>436.8</v>
      </c>
      <c r="E670" s="25" t="s">
        <v>1489</v>
      </c>
    </row>
    <row r="671" s="3" customFormat="1" ht="24" customHeight="1" spans="1:5">
      <c r="A671" s="22" t="s">
        <v>1490</v>
      </c>
      <c r="B671" s="28" t="s">
        <v>1491</v>
      </c>
      <c r="C671" s="31">
        <v>1</v>
      </c>
      <c r="D671" s="32">
        <v>493.2</v>
      </c>
      <c r="E671" s="34" t="s">
        <v>1492</v>
      </c>
    </row>
    <row r="672" s="3" customFormat="1" ht="24" customHeight="1" spans="1:5">
      <c r="A672" s="22" t="s">
        <v>1493</v>
      </c>
      <c r="B672" s="28" t="s">
        <v>1494</v>
      </c>
      <c r="C672" s="31">
        <v>1</v>
      </c>
      <c r="D672" s="32">
        <v>469.2</v>
      </c>
      <c r="E672" s="34" t="s">
        <v>1495</v>
      </c>
    </row>
    <row r="673" s="3" customFormat="1" ht="24" customHeight="1" spans="1:5">
      <c r="A673" s="22" t="s">
        <v>1496</v>
      </c>
      <c r="B673" s="28" t="s">
        <v>1497</v>
      </c>
      <c r="C673" s="31">
        <v>1</v>
      </c>
      <c r="D673" s="32">
        <v>634.2</v>
      </c>
      <c r="E673" s="34" t="s">
        <v>1498</v>
      </c>
    </row>
    <row r="674" s="3" customFormat="1" ht="24" customHeight="1" spans="1:5">
      <c r="A674" s="22" t="s">
        <v>1499</v>
      </c>
      <c r="B674" s="28" t="s">
        <v>1500</v>
      </c>
      <c r="C674" s="31">
        <v>2</v>
      </c>
      <c r="D674" s="32">
        <v>1171.2</v>
      </c>
      <c r="E674" s="34" t="s">
        <v>1495</v>
      </c>
    </row>
    <row r="675" s="3" customFormat="1" ht="24" customHeight="1" spans="1:5">
      <c r="A675" s="22" t="s">
        <v>1501</v>
      </c>
      <c r="B675" s="28" t="s">
        <v>1502</v>
      </c>
      <c r="C675" s="31">
        <v>1</v>
      </c>
      <c r="D675" s="32">
        <v>436.8</v>
      </c>
      <c r="E675" s="34" t="s">
        <v>1503</v>
      </c>
    </row>
    <row r="676" s="3" customFormat="1" ht="24" customHeight="1" spans="1:5">
      <c r="A676" s="22" t="s">
        <v>1504</v>
      </c>
      <c r="B676" s="28" t="s">
        <v>1505</v>
      </c>
      <c r="C676" s="31">
        <v>1</v>
      </c>
      <c r="D676" s="32">
        <v>672</v>
      </c>
      <c r="E676" s="28" t="s">
        <v>1506</v>
      </c>
    </row>
    <row r="677" s="3" customFormat="1" ht="24" customHeight="1" spans="1:5">
      <c r="A677" s="22" t="s">
        <v>1507</v>
      </c>
      <c r="B677" s="28" t="s">
        <v>1508</v>
      </c>
      <c r="C677" s="31">
        <v>2</v>
      </c>
      <c r="D677" s="32">
        <v>878.4</v>
      </c>
      <c r="E677" s="26" t="s">
        <v>1503</v>
      </c>
    </row>
    <row r="678" s="3" customFormat="1" ht="24" customHeight="1" spans="1:5">
      <c r="A678" s="22" t="s">
        <v>1509</v>
      </c>
      <c r="B678" s="28" t="s">
        <v>1510</v>
      </c>
      <c r="C678" s="31">
        <v>1</v>
      </c>
      <c r="D678" s="32">
        <v>439.2</v>
      </c>
      <c r="E678" s="28" t="s">
        <v>1503</v>
      </c>
    </row>
    <row r="679" s="3" customFormat="1" ht="24" customHeight="1" spans="1:5">
      <c r="A679" s="22" t="s">
        <v>1511</v>
      </c>
      <c r="B679" s="28" t="s">
        <v>1512</v>
      </c>
      <c r="C679" s="31">
        <v>1</v>
      </c>
      <c r="D679" s="32">
        <v>672</v>
      </c>
      <c r="E679" s="28" t="s">
        <v>1503</v>
      </c>
    </row>
    <row r="680" s="3" customFormat="1" ht="24" customHeight="1" spans="1:5">
      <c r="A680" s="22" t="s">
        <v>1513</v>
      </c>
      <c r="B680" s="28" t="s">
        <v>1514</v>
      </c>
      <c r="C680" s="31">
        <v>1</v>
      </c>
      <c r="D680" s="32">
        <v>494.2</v>
      </c>
      <c r="E680" s="28" t="s">
        <v>1492</v>
      </c>
    </row>
    <row r="681" s="3" customFormat="1" ht="24" customHeight="1" spans="1:5">
      <c r="A681" s="22" t="s">
        <v>1515</v>
      </c>
      <c r="B681" s="28" t="s">
        <v>1516</v>
      </c>
      <c r="C681" s="31">
        <v>2</v>
      </c>
      <c r="D681" s="32">
        <v>791.2</v>
      </c>
      <c r="E681" s="28" t="s">
        <v>1506</v>
      </c>
    </row>
    <row r="682" s="3" customFormat="1" ht="24" customHeight="1" spans="1:5">
      <c r="A682" s="22" t="s">
        <v>1517</v>
      </c>
      <c r="B682" s="28" t="s">
        <v>1518</v>
      </c>
      <c r="C682" s="31">
        <v>1</v>
      </c>
      <c r="D682" s="32">
        <v>672</v>
      </c>
      <c r="E682" s="34" t="s">
        <v>1498</v>
      </c>
    </row>
    <row r="683" s="3" customFormat="1" ht="24" customHeight="1" spans="1:5">
      <c r="A683" s="22" t="s">
        <v>1519</v>
      </c>
      <c r="B683" s="28" t="s">
        <v>1520</v>
      </c>
      <c r="C683" s="31">
        <v>1</v>
      </c>
      <c r="D683" s="32">
        <v>806.4</v>
      </c>
      <c r="E683" s="28" t="s">
        <v>1498</v>
      </c>
    </row>
    <row r="684" s="3" customFormat="1" ht="24" customHeight="1" spans="1:5">
      <c r="A684" s="22" t="s">
        <v>1521</v>
      </c>
      <c r="B684" s="28" t="s">
        <v>1522</v>
      </c>
      <c r="C684" s="31">
        <v>2</v>
      </c>
      <c r="D684" s="32">
        <v>1235.6</v>
      </c>
      <c r="E684" s="28" t="s">
        <v>1498</v>
      </c>
    </row>
    <row r="685" s="3" customFormat="1" ht="24" customHeight="1" spans="1:5">
      <c r="A685" s="22" t="s">
        <v>1523</v>
      </c>
      <c r="B685" s="28" t="s">
        <v>1524</v>
      </c>
      <c r="C685" s="31">
        <v>3</v>
      </c>
      <c r="D685" s="32">
        <v>1580.4</v>
      </c>
      <c r="E685" s="28" t="s">
        <v>1498</v>
      </c>
    </row>
    <row r="686" s="3" customFormat="1" ht="24" customHeight="1" spans="1:5">
      <c r="A686" s="22" t="s">
        <v>1525</v>
      </c>
      <c r="B686" s="28" t="s">
        <v>1526</v>
      </c>
      <c r="C686" s="31">
        <v>2</v>
      </c>
      <c r="D686" s="32">
        <v>838.4</v>
      </c>
      <c r="E686" s="28" t="s">
        <v>1498</v>
      </c>
    </row>
    <row r="687" s="3" customFormat="1" ht="24" customHeight="1" spans="1:5">
      <c r="A687" s="22" t="s">
        <v>1527</v>
      </c>
      <c r="B687" s="28" t="s">
        <v>1528</v>
      </c>
      <c r="C687" s="31">
        <v>2</v>
      </c>
      <c r="D687" s="32">
        <v>501.2</v>
      </c>
      <c r="E687" s="28" t="s">
        <v>1498</v>
      </c>
    </row>
    <row r="688" s="3" customFormat="1" ht="24" customHeight="1" spans="1:5">
      <c r="A688" s="22" t="s">
        <v>1529</v>
      </c>
      <c r="B688" s="28" t="s">
        <v>1530</v>
      </c>
      <c r="C688" s="31">
        <v>1</v>
      </c>
      <c r="D688" s="32">
        <v>409.2</v>
      </c>
      <c r="E688" s="28" t="s">
        <v>1498</v>
      </c>
    </row>
    <row r="689" s="3" customFormat="1" ht="24" customHeight="1" spans="1:5">
      <c r="A689" s="22" t="s">
        <v>1531</v>
      </c>
      <c r="B689" s="28" t="s">
        <v>1532</v>
      </c>
      <c r="C689" s="31">
        <v>3</v>
      </c>
      <c r="D689" s="32">
        <v>613.2</v>
      </c>
      <c r="E689" s="28" t="s">
        <v>1498</v>
      </c>
    </row>
    <row r="690" s="3" customFormat="1" ht="24" customHeight="1" spans="1:5">
      <c r="A690" s="22" t="s">
        <v>1533</v>
      </c>
      <c r="B690" s="28" t="s">
        <v>1534</v>
      </c>
      <c r="C690" s="31">
        <v>1</v>
      </c>
      <c r="D690" s="32">
        <v>436.8</v>
      </c>
      <c r="E690" s="28" t="s">
        <v>1498</v>
      </c>
    </row>
    <row r="691" s="3" customFormat="1" ht="24" customHeight="1" spans="1:5">
      <c r="A691" s="22" t="s">
        <v>1535</v>
      </c>
      <c r="B691" s="28" t="s">
        <v>1536</v>
      </c>
      <c r="C691" s="31">
        <v>2</v>
      </c>
      <c r="D691" s="32">
        <v>918.4</v>
      </c>
      <c r="E691" s="28" t="s">
        <v>1537</v>
      </c>
    </row>
    <row r="692" s="3" customFormat="1" ht="24" customHeight="1" spans="1:5">
      <c r="A692" s="22" t="s">
        <v>1538</v>
      </c>
      <c r="B692" s="28" t="s">
        <v>1539</v>
      </c>
      <c r="C692" s="31">
        <v>1</v>
      </c>
      <c r="D692" s="32">
        <v>514.2</v>
      </c>
      <c r="E692" s="28" t="s">
        <v>1540</v>
      </c>
    </row>
    <row r="693" s="3" customFormat="1" ht="24" customHeight="1" spans="1:5">
      <c r="A693" s="22" t="s">
        <v>1541</v>
      </c>
      <c r="B693" s="28" t="s">
        <v>1542</v>
      </c>
      <c r="C693" s="31">
        <v>1</v>
      </c>
      <c r="D693" s="32">
        <v>634.2</v>
      </c>
      <c r="E693" s="28" t="s">
        <v>1543</v>
      </c>
    </row>
    <row r="694" s="3" customFormat="1" ht="24" customHeight="1" spans="1:5">
      <c r="A694" s="22" t="s">
        <v>1544</v>
      </c>
      <c r="B694" s="28" t="s">
        <v>1545</v>
      </c>
      <c r="C694" s="31">
        <v>1</v>
      </c>
      <c r="D694" s="32">
        <v>616.2</v>
      </c>
      <c r="E694" s="28" t="s">
        <v>1537</v>
      </c>
    </row>
    <row r="695" s="3" customFormat="1" ht="24" customHeight="1" spans="1:5">
      <c r="A695" s="22" t="s">
        <v>1546</v>
      </c>
      <c r="B695" s="28" t="s">
        <v>1547</v>
      </c>
      <c r="C695" s="31">
        <v>1</v>
      </c>
      <c r="D695" s="32">
        <v>634.2</v>
      </c>
      <c r="E695" s="28" t="s">
        <v>1548</v>
      </c>
    </row>
    <row r="696" s="3" customFormat="1" ht="24" customHeight="1" spans="1:5">
      <c r="A696" s="22" t="s">
        <v>1549</v>
      </c>
      <c r="B696" s="28" t="s">
        <v>1550</v>
      </c>
      <c r="C696" s="31">
        <v>1</v>
      </c>
      <c r="D696" s="32">
        <v>532.2</v>
      </c>
      <c r="E696" s="28" t="s">
        <v>1551</v>
      </c>
    </row>
    <row r="697" s="3" customFormat="1" ht="24" customHeight="1" spans="1:5">
      <c r="A697" s="22" t="s">
        <v>1552</v>
      </c>
      <c r="B697" s="28" t="s">
        <v>1553</v>
      </c>
      <c r="C697" s="31">
        <v>1</v>
      </c>
      <c r="D697" s="32">
        <v>487.2</v>
      </c>
      <c r="E697" s="28" t="s">
        <v>1554</v>
      </c>
    </row>
    <row r="698" s="3" customFormat="1" ht="24" customHeight="1" spans="1:5">
      <c r="A698" s="22" t="s">
        <v>1555</v>
      </c>
      <c r="B698" s="28" t="s">
        <v>1556</v>
      </c>
      <c r="C698" s="31">
        <v>1</v>
      </c>
      <c r="D698" s="32">
        <v>522.2</v>
      </c>
      <c r="E698" s="28" t="s">
        <v>1557</v>
      </c>
    </row>
    <row r="699" s="3" customFormat="1" ht="24" customHeight="1" spans="1:5">
      <c r="A699" s="22" t="s">
        <v>1558</v>
      </c>
      <c r="B699" s="28" t="s">
        <v>1559</v>
      </c>
      <c r="C699" s="31">
        <v>2</v>
      </c>
      <c r="D699" s="32">
        <v>872.4</v>
      </c>
      <c r="E699" s="28" t="s">
        <v>1560</v>
      </c>
    </row>
    <row r="700" s="3" customFormat="1" ht="24" customHeight="1" spans="1:5">
      <c r="A700" s="22" t="s">
        <v>1561</v>
      </c>
      <c r="B700" s="28" t="s">
        <v>1562</v>
      </c>
      <c r="C700" s="31">
        <v>2</v>
      </c>
      <c r="D700" s="32">
        <v>1114</v>
      </c>
      <c r="E700" s="28" t="s">
        <v>1540</v>
      </c>
    </row>
    <row r="701" s="3" customFormat="1" ht="24" customHeight="1" spans="1:5">
      <c r="A701" s="22" t="s">
        <v>1563</v>
      </c>
      <c r="B701" s="28" t="s">
        <v>1564</v>
      </c>
      <c r="C701" s="31">
        <v>2</v>
      </c>
      <c r="D701" s="32">
        <v>852.4</v>
      </c>
      <c r="E701" s="28" t="s">
        <v>1551</v>
      </c>
    </row>
    <row r="702" s="3" customFormat="1" ht="24" customHeight="1" spans="1:5">
      <c r="A702" s="22" t="s">
        <v>1565</v>
      </c>
      <c r="B702" s="28" t="s">
        <v>1566</v>
      </c>
      <c r="C702" s="31">
        <v>3</v>
      </c>
      <c r="D702" s="32">
        <v>1386</v>
      </c>
      <c r="E702" s="28" t="s">
        <v>1567</v>
      </c>
    </row>
    <row r="703" s="3" customFormat="1" ht="24" customHeight="1" spans="1:5">
      <c r="A703" s="22" t="s">
        <v>1568</v>
      </c>
      <c r="B703" s="28" t="s">
        <v>770</v>
      </c>
      <c r="C703" s="31">
        <v>4</v>
      </c>
      <c r="D703" s="32">
        <v>1502.4</v>
      </c>
      <c r="E703" s="28" t="s">
        <v>1569</v>
      </c>
    </row>
    <row r="704" s="3" customFormat="1" ht="24" customHeight="1" spans="1:5">
      <c r="A704" s="22" t="s">
        <v>1570</v>
      </c>
      <c r="B704" s="28" t="s">
        <v>1571</v>
      </c>
      <c r="C704" s="31">
        <v>1</v>
      </c>
      <c r="D704" s="32">
        <v>672</v>
      </c>
      <c r="E704" s="28" t="s">
        <v>1569</v>
      </c>
    </row>
    <row r="705" s="3" customFormat="1" ht="24" customHeight="1" spans="1:5">
      <c r="A705" s="22" t="s">
        <v>1572</v>
      </c>
      <c r="B705" s="28" t="s">
        <v>1573</v>
      </c>
      <c r="C705" s="31">
        <v>1</v>
      </c>
      <c r="D705" s="32">
        <v>284.2</v>
      </c>
      <c r="E705" s="28" t="s">
        <v>1569</v>
      </c>
    </row>
    <row r="706" s="3" customFormat="1" ht="24" customHeight="1" spans="1:5">
      <c r="A706" s="22" t="s">
        <v>1574</v>
      </c>
      <c r="B706" s="28" t="s">
        <v>1575</v>
      </c>
      <c r="C706" s="31">
        <v>1</v>
      </c>
      <c r="D706" s="32">
        <v>284.2</v>
      </c>
      <c r="E706" s="28" t="s">
        <v>1569</v>
      </c>
    </row>
    <row r="707" s="3" customFormat="1" ht="24" customHeight="1" spans="1:5">
      <c r="A707" s="22" t="s">
        <v>1576</v>
      </c>
      <c r="B707" s="28" t="s">
        <v>1577</v>
      </c>
      <c r="C707" s="31">
        <v>1</v>
      </c>
      <c r="D707" s="32">
        <v>259.2</v>
      </c>
      <c r="E707" s="28" t="s">
        <v>1569</v>
      </c>
    </row>
    <row r="708" s="3" customFormat="1" ht="24" customHeight="1" spans="1:5">
      <c r="A708" s="22" t="s">
        <v>1578</v>
      </c>
      <c r="B708" s="28" t="s">
        <v>1579</v>
      </c>
      <c r="C708" s="31">
        <v>1</v>
      </c>
      <c r="D708" s="32">
        <v>639.2</v>
      </c>
      <c r="E708" s="28" t="s">
        <v>1569</v>
      </c>
    </row>
    <row r="709" s="3" customFormat="1" ht="24" customHeight="1" spans="1:5">
      <c r="A709" s="22" t="s">
        <v>1580</v>
      </c>
      <c r="B709" s="28" t="s">
        <v>1581</v>
      </c>
      <c r="C709" s="31">
        <v>1</v>
      </c>
      <c r="D709" s="32">
        <v>499.2</v>
      </c>
      <c r="E709" s="28" t="s">
        <v>1569</v>
      </c>
    </row>
    <row r="710" s="3" customFormat="1" ht="24" customHeight="1" spans="1:5">
      <c r="A710" s="22" t="s">
        <v>1582</v>
      </c>
      <c r="B710" s="28" t="s">
        <v>1583</v>
      </c>
      <c r="C710" s="31">
        <v>1</v>
      </c>
      <c r="D710" s="32">
        <v>672</v>
      </c>
      <c r="E710" s="28" t="s">
        <v>1569</v>
      </c>
    </row>
    <row r="711" s="3" customFormat="1" ht="24" customHeight="1" spans="1:5">
      <c r="A711" s="22" t="s">
        <v>1584</v>
      </c>
      <c r="B711" s="28" t="s">
        <v>1585</v>
      </c>
      <c r="C711" s="31">
        <v>1</v>
      </c>
      <c r="D711" s="32">
        <v>672</v>
      </c>
      <c r="E711" s="28" t="s">
        <v>1569</v>
      </c>
    </row>
    <row r="712" s="3" customFormat="1" ht="24" customHeight="1" spans="1:5">
      <c r="A712" s="22" t="s">
        <v>1586</v>
      </c>
      <c r="B712" s="28" t="s">
        <v>1587</v>
      </c>
      <c r="C712" s="31">
        <v>1</v>
      </c>
      <c r="D712" s="32">
        <v>508.2</v>
      </c>
      <c r="E712" s="28" t="s">
        <v>1588</v>
      </c>
    </row>
    <row r="713" s="3" customFormat="1" ht="24" customHeight="1" spans="1:5">
      <c r="A713" s="22" t="s">
        <v>1589</v>
      </c>
      <c r="B713" s="28" t="s">
        <v>1590</v>
      </c>
      <c r="C713" s="31">
        <v>1</v>
      </c>
      <c r="D713" s="32">
        <v>535.2</v>
      </c>
      <c r="E713" s="28" t="s">
        <v>1588</v>
      </c>
    </row>
    <row r="714" s="3" customFormat="1" ht="24" customHeight="1" spans="1:5">
      <c r="A714" s="22" t="s">
        <v>1591</v>
      </c>
      <c r="B714" s="28" t="s">
        <v>1592</v>
      </c>
      <c r="C714" s="31">
        <v>1</v>
      </c>
      <c r="D714" s="32">
        <v>672</v>
      </c>
      <c r="E714" s="28" t="s">
        <v>1593</v>
      </c>
    </row>
    <row r="715" s="3" customFormat="1" ht="24" customHeight="1" spans="1:5">
      <c r="A715" s="22" t="s">
        <v>1594</v>
      </c>
      <c r="B715" s="28" t="s">
        <v>1595</v>
      </c>
      <c r="C715" s="31">
        <v>2</v>
      </c>
      <c r="D715" s="32">
        <v>869.2</v>
      </c>
      <c r="E715" s="28" t="s">
        <v>1596</v>
      </c>
    </row>
    <row r="716" s="3" customFormat="1" ht="24" customHeight="1" spans="1:5">
      <c r="A716" s="22" t="s">
        <v>1597</v>
      </c>
      <c r="B716" s="28" t="s">
        <v>1598</v>
      </c>
      <c r="C716" s="31">
        <v>2</v>
      </c>
      <c r="D716" s="32">
        <v>1171.2</v>
      </c>
      <c r="E716" s="28" t="s">
        <v>1596</v>
      </c>
    </row>
    <row r="717" s="3" customFormat="1" ht="24" customHeight="1" spans="1:5">
      <c r="A717" s="22" t="s">
        <v>1599</v>
      </c>
      <c r="B717" s="28" t="s">
        <v>1600</v>
      </c>
      <c r="C717" s="31">
        <v>1</v>
      </c>
      <c r="D717" s="32">
        <v>672</v>
      </c>
      <c r="E717" s="28" t="s">
        <v>1601</v>
      </c>
    </row>
    <row r="718" s="3" customFormat="1" ht="24" customHeight="1" spans="1:5">
      <c r="A718" s="22" t="s">
        <v>1602</v>
      </c>
      <c r="B718" s="28" t="s">
        <v>1603</v>
      </c>
      <c r="C718" s="31">
        <v>1</v>
      </c>
      <c r="D718" s="32">
        <v>512.2</v>
      </c>
      <c r="E718" s="28" t="s">
        <v>1601</v>
      </c>
    </row>
    <row r="719" s="3" customFormat="1" ht="24" customHeight="1" spans="1:5">
      <c r="A719" s="22" t="s">
        <v>1604</v>
      </c>
      <c r="B719" s="28" t="s">
        <v>1605</v>
      </c>
      <c r="C719" s="31">
        <v>1</v>
      </c>
      <c r="D719" s="32">
        <v>512.2</v>
      </c>
      <c r="E719" s="28" t="s">
        <v>1593</v>
      </c>
    </row>
    <row r="720" s="3" customFormat="1" ht="24" customHeight="1" spans="1:5">
      <c r="A720" s="22" t="s">
        <v>1606</v>
      </c>
      <c r="B720" s="28" t="s">
        <v>1607</v>
      </c>
      <c r="C720" s="31">
        <v>1</v>
      </c>
      <c r="D720" s="32">
        <v>490.2</v>
      </c>
      <c r="E720" s="28" t="s">
        <v>1596</v>
      </c>
    </row>
    <row r="721" s="3" customFormat="1" ht="24" customHeight="1" spans="1:5">
      <c r="A721" s="22" t="s">
        <v>1608</v>
      </c>
      <c r="B721" s="28" t="s">
        <v>1609</v>
      </c>
      <c r="C721" s="31">
        <v>2</v>
      </c>
      <c r="D721" s="32">
        <v>958.4</v>
      </c>
      <c r="E721" s="28" t="s">
        <v>1601</v>
      </c>
    </row>
    <row r="722" s="3" customFormat="1" ht="24" customHeight="1" spans="1:5">
      <c r="A722" s="22" t="s">
        <v>1610</v>
      </c>
      <c r="B722" s="28" t="s">
        <v>1611</v>
      </c>
      <c r="C722" s="31">
        <v>1</v>
      </c>
      <c r="D722" s="32">
        <v>432.2</v>
      </c>
      <c r="E722" s="28" t="s">
        <v>1612</v>
      </c>
    </row>
    <row r="723" s="3" customFormat="1" ht="24" customHeight="1" spans="1:5">
      <c r="A723" s="22" t="s">
        <v>1613</v>
      </c>
      <c r="B723" s="28" t="s">
        <v>1614</v>
      </c>
      <c r="C723" s="31">
        <v>1</v>
      </c>
      <c r="D723" s="32">
        <v>510.2</v>
      </c>
      <c r="E723" s="28" t="s">
        <v>1612</v>
      </c>
    </row>
    <row r="724" s="3" customFormat="1" ht="24" customHeight="1" spans="1:5">
      <c r="A724" s="22" t="s">
        <v>1615</v>
      </c>
      <c r="B724" s="28" t="s">
        <v>661</v>
      </c>
      <c r="C724" s="31">
        <v>1</v>
      </c>
      <c r="D724" s="32">
        <v>672</v>
      </c>
      <c r="E724" s="28" t="s">
        <v>1612</v>
      </c>
    </row>
    <row r="725" s="3" customFormat="1" ht="24" customHeight="1" spans="1:5">
      <c r="A725" s="22" t="s">
        <v>1616</v>
      </c>
      <c r="B725" s="28" t="s">
        <v>1617</v>
      </c>
      <c r="C725" s="31">
        <v>1</v>
      </c>
      <c r="D725" s="32">
        <v>634.2</v>
      </c>
      <c r="E725" s="28" t="s">
        <v>1612</v>
      </c>
    </row>
    <row r="726" s="3" customFormat="1" ht="24" customHeight="1" spans="1:5">
      <c r="A726" s="22" t="s">
        <v>1618</v>
      </c>
      <c r="B726" s="28" t="s">
        <v>1619</v>
      </c>
      <c r="C726" s="31">
        <v>1</v>
      </c>
      <c r="D726" s="32">
        <v>407.2</v>
      </c>
      <c r="E726" s="28" t="s">
        <v>1612</v>
      </c>
    </row>
    <row r="727" s="3" customFormat="1" ht="24" customHeight="1" spans="1:5">
      <c r="A727" s="22" t="s">
        <v>1620</v>
      </c>
      <c r="B727" s="28" t="s">
        <v>1621</v>
      </c>
      <c r="C727" s="31">
        <v>1</v>
      </c>
      <c r="D727" s="32">
        <v>259.2</v>
      </c>
      <c r="E727" s="28" t="s">
        <v>1612</v>
      </c>
    </row>
    <row r="728" s="3" customFormat="1" ht="24" customHeight="1" spans="1:5">
      <c r="A728" s="22" t="s">
        <v>1622</v>
      </c>
      <c r="B728" s="28" t="s">
        <v>1623</v>
      </c>
      <c r="C728" s="31">
        <v>2</v>
      </c>
      <c r="D728" s="32">
        <v>598.4</v>
      </c>
      <c r="E728" s="28" t="s">
        <v>1612</v>
      </c>
    </row>
    <row r="729" s="3" customFormat="1" ht="24" customHeight="1" spans="1:5">
      <c r="A729" s="22" t="s">
        <v>1624</v>
      </c>
      <c r="B729" s="28" t="s">
        <v>1625</v>
      </c>
      <c r="C729" s="31">
        <v>1</v>
      </c>
      <c r="D729" s="32">
        <v>539.2</v>
      </c>
      <c r="E729" s="28" t="s">
        <v>1612</v>
      </c>
    </row>
    <row r="730" s="3" customFormat="1" ht="24" customHeight="1" spans="1:5">
      <c r="A730" s="22" t="s">
        <v>1626</v>
      </c>
      <c r="B730" s="28" t="s">
        <v>1627</v>
      </c>
      <c r="C730" s="31">
        <v>2</v>
      </c>
      <c r="D730" s="32">
        <v>507.2</v>
      </c>
      <c r="E730" s="28" t="s">
        <v>1612</v>
      </c>
    </row>
    <row r="731" s="3" customFormat="1" ht="24" customHeight="1" spans="1:5">
      <c r="A731" s="22" t="s">
        <v>1628</v>
      </c>
      <c r="B731" s="28" t="s">
        <v>1629</v>
      </c>
      <c r="C731" s="31">
        <v>2</v>
      </c>
      <c r="D731" s="32">
        <v>872</v>
      </c>
      <c r="E731" s="28" t="s">
        <v>1612</v>
      </c>
    </row>
    <row r="732" s="3" customFormat="1" ht="24" customHeight="1" spans="1:5">
      <c r="A732" s="22" t="s">
        <v>1630</v>
      </c>
      <c r="B732" s="28" t="s">
        <v>1631</v>
      </c>
      <c r="C732" s="31">
        <v>1</v>
      </c>
      <c r="D732" s="32">
        <v>806.4</v>
      </c>
      <c r="E732" s="28" t="s">
        <v>1612</v>
      </c>
    </row>
    <row r="733" s="3" customFormat="1" ht="24" customHeight="1" spans="1:5">
      <c r="A733" s="22" t="s">
        <v>1632</v>
      </c>
      <c r="B733" s="28" t="s">
        <v>1633</v>
      </c>
      <c r="C733" s="31">
        <v>3</v>
      </c>
      <c r="D733" s="32">
        <v>1041.6</v>
      </c>
      <c r="E733" s="28" t="s">
        <v>1612</v>
      </c>
    </row>
    <row r="734" s="3" customFormat="1" ht="24" customHeight="1" spans="1:5">
      <c r="A734" s="22" t="s">
        <v>1634</v>
      </c>
      <c r="B734" s="28" t="s">
        <v>1635</v>
      </c>
      <c r="C734" s="31">
        <v>1</v>
      </c>
      <c r="D734" s="32">
        <v>634.2</v>
      </c>
      <c r="E734" s="28" t="s">
        <v>1636</v>
      </c>
    </row>
    <row r="735" s="3" customFormat="1" ht="24" customHeight="1" spans="1:5">
      <c r="A735" s="22" t="s">
        <v>1637</v>
      </c>
      <c r="B735" s="28" t="s">
        <v>1638</v>
      </c>
      <c r="C735" s="31">
        <v>1</v>
      </c>
      <c r="D735" s="32">
        <v>634.2</v>
      </c>
      <c r="E735" s="28" t="s">
        <v>1636</v>
      </c>
    </row>
    <row r="736" s="3" customFormat="1" ht="24" customHeight="1" spans="1:5">
      <c r="A736" s="22" t="s">
        <v>1639</v>
      </c>
      <c r="B736" s="28" t="s">
        <v>1640</v>
      </c>
      <c r="C736" s="31">
        <v>1</v>
      </c>
      <c r="D736" s="32">
        <v>672</v>
      </c>
      <c r="E736" s="28" t="s">
        <v>1641</v>
      </c>
    </row>
    <row r="737" s="3" customFormat="1" ht="24" customHeight="1" spans="1:5">
      <c r="A737" s="22" t="s">
        <v>1642</v>
      </c>
      <c r="B737" s="28" t="s">
        <v>1643</v>
      </c>
      <c r="C737" s="31">
        <v>1</v>
      </c>
      <c r="D737" s="32">
        <v>634.2</v>
      </c>
      <c r="E737" s="28" t="s">
        <v>1636</v>
      </c>
    </row>
    <row r="738" s="3" customFormat="1" ht="24" customHeight="1" spans="1:5">
      <c r="A738" s="22" t="s">
        <v>1644</v>
      </c>
      <c r="B738" s="28" t="s">
        <v>1645</v>
      </c>
      <c r="C738" s="31">
        <v>1</v>
      </c>
      <c r="D738" s="32">
        <v>634.2</v>
      </c>
      <c r="E738" s="28" t="s">
        <v>1646</v>
      </c>
    </row>
    <row r="739" s="3" customFormat="1" ht="24" customHeight="1" spans="1:5">
      <c r="A739" s="22" t="s">
        <v>1647</v>
      </c>
      <c r="B739" s="28" t="s">
        <v>1648</v>
      </c>
      <c r="C739" s="31">
        <v>1</v>
      </c>
      <c r="D739" s="32">
        <v>548.2</v>
      </c>
      <c r="E739" s="28" t="s">
        <v>1649</v>
      </c>
    </row>
    <row r="740" s="3" customFormat="1" ht="24" customHeight="1" spans="1:5">
      <c r="A740" s="22" t="s">
        <v>1650</v>
      </c>
      <c r="B740" s="28" t="s">
        <v>1651</v>
      </c>
      <c r="C740" s="31">
        <v>1</v>
      </c>
      <c r="D740" s="32">
        <v>634.2</v>
      </c>
      <c r="E740" s="28" t="s">
        <v>1649</v>
      </c>
    </row>
    <row r="741" s="3" customFormat="1" ht="24" customHeight="1" spans="1:5">
      <c r="A741" s="22" t="s">
        <v>1652</v>
      </c>
      <c r="B741" s="28" t="s">
        <v>1653</v>
      </c>
      <c r="C741" s="31">
        <v>1</v>
      </c>
      <c r="D741" s="32">
        <v>634.2</v>
      </c>
      <c r="E741" s="28" t="s">
        <v>1649</v>
      </c>
    </row>
    <row r="742" s="3" customFormat="1" ht="24" customHeight="1" spans="1:5">
      <c r="A742" s="22" t="s">
        <v>1654</v>
      </c>
      <c r="B742" s="28" t="s">
        <v>1655</v>
      </c>
      <c r="C742" s="31">
        <v>3</v>
      </c>
      <c r="D742" s="32">
        <v>1243.2</v>
      </c>
      <c r="E742" s="28" t="s">
        <v>1656</v>
      </c>
    </row>
    <row r="743" s="3" customFormat="1" ht="24" customHeight="1" spans="1:5">
      <c r="A743" s="22" t="s">
        <v>1657</v>
      </c>
      <c r="B743" s="28" t="s">
        <v>1658</v>
      </c>
      <c r="C743" s="31">
        <v>1</v>
      </c>
      <c r="D743" s="32">
        <v>672</v>
      </c>
      <c r="E743" s="28" t="s">
        <v>1659</v>
      </c>
    </row>
    <row r="744" s="3" customFormat="1" ht="24" customHeight="1" spans="1:5">
      <c r="A744" s="22" t="s">
        <v>1660</v>
      </c>
      <c r="B744" s="28" t="s">
        <v>1661</v>
      </c>
      <c r="C744" s="31">
        <v>2</v>
      </c>
      <c r="D744" s="32">
        <v>892.4</v>
      </c>
      <c r="E744" s="28" t="s">
        <v>1656</v>
      </c>
    </row>
    <row r="745" s="3" customFormat="1" ht="24" customHeight="1" spans="1:5">
      <c r="A745" s="22" t="s">
        <v>1662</v>
      </c>
      <c r="B745" s="28" t="s">
        <v>1663</v>
      </c>
      <c r="C745" s="31">
        <v>1</v>
      </c>
      <c r="D745" s="32">
        <v>477.2</v>
      </c>
      <c r="E745" s="28" t="s">
        <v>1656</v>
      </c>
    </row>
    <row r="746" s="3" customFormat="1" ht="24" customHeight="1" spans="1:5">
      <c r="A746" s="22" t="s">
        <v>1664</v>
      </c>
      <c r="B746" s="28" t="s">
        <v>1665</v>
      </c>
      <c r="C746" s="31">
        <v>4</v>
      </c>
      <c r="D746" s="32">
        <v>889.6</v>
      </c>
      <c r="E746" s="28" t="s">
        <v>1656</v>
      </c>
    </row>
    <row r="747" s="3" customFormat="1" ht="24" customHeight="1" spans="1:5">
      <c r="A747" s="22" t="s">
        <v>1666</v>
      </c>
      <c r="B747" s="28" t="s">
        <v>1667</v>
      </c>
      <c r="C747" s="31">
        <v>3</v>
      </c>
      <c r="D747" s="32">
        <v>800.4</v>
      </c>
      <c r="E747" s="28" t="s">
        <v>1656</v>
      </c>
    </row>
    <row r="748" s="3" customFormat="1" ht="24" customHeight="1" spans="1:5">
      <c r="A748" s="22" t="s">
        <v>1668</v>
      </c>
      <c r="B748" s="28" t="s">
        <v>1669</v>
      </c>
      <c r="C748" s="31">
        <v>1</v>
      </c>
      <c r="D748" s="32">
        <v>589.2</v>
      </c>
      <c r="E748" s="28" t="s">
        <v>1656</v>
      </c>
    </row>
    <row r="749" s="3" customFormat="1" ht="24" customHeight="1" spans="1:5">
      <c r="A749" s="22" t="s">
        <v>1670</v>
      </c>
      <c r="B749" s="28" t="s">
        <v>1671</v>
      </c>
      <c r="C749" s="31">
        <v>1</v>
      </c>
      <c r="D749" s="32">
        <v>609.2</v>
      </c>
      <c r="E749" s="28" t="s">
        <v>1672</v>
      </c>
    </row>
    <row r="750" s="3" customFormat="1" ht="24" customHeight="1" spans="1:5">
      <c r="A750" s="22" t="s">
        <v>1673</v>
      </c>
      <c r="B750" s="28" t="s">
        <v>1674</v>
      </c>
      <c r="C750" s="31">
        <v>1</v>
      </c>
      <c r="D750" s="32">
        <v>469.2</v>
      </c>
      <c r="E750" s="28" t="s">
        <v>1675</v>
      </c>
    </row>
    <row r="751" s="3" customFormat="1" ht="24" customHeight="1" spans="1:5">
      <c r="A751" s="22" t="s">
        <v>1676</v>
      </c>
      <c r="B751" s="28" t="s">
        <v>1677</v>
      </c>
      <c r="C751" s="31">
        <v>1</v>
      </c>
      <c r="D751" s="32">
        <v>436.8</v>
      </c>
      <c r="E751" s="28" t="s">
        <v>1678</v>
      </c>
    </row>
    <row r="752" s="3" customFormat="1" ht="24" customHeight="1" spans="1:5">
      <c r="A752" s="22" t="s">
        <v>1679</v>
      </c>
      <c r="B752" s="28" t="s">
        <v>1680</v>
      </c>
      <c r="C752" s="31">
        <v>2</v>
      </c>
      <c r="D752" s="32">
        <v>782.2</v>
      </c>
      <c r="E752" s="28" t="s">
        <v>1681</v>
      </c>
    </row>
    <row r="753" s="3" customFormat="1" ht="24" customHeight="1" spans="1:5">
      <c r="A753" s="22" t="s">
        <v>1682</v>
      </c>
      <c r="B753" s="28" t="s">
        <v>1683</v>
      </c>
      <c r="C753" s="31">
        <v>2</v>
      </c>
      <c r="D753" s="32">
        <v>1078.2</v>
      </c>
      <c r="E753" s="28" t="s">
        <v>1684</v>
      </c>
    </row>
    <row r="754" s="3" customFormat="1" ht="24" customHeight="1" spans="1:5">
      <c r="A754" s="22" t="s">
        <v>1685</v>
      </c>
      <c r="B754" s="28" t="s">
        <v>1686</v>
      </c>
      <c r="C754" s="31">
        <v>3</v>
      </c>
      <c r="D754" s="32">
        <v>1456</v>
      </c>
      <c r="E754" s="28" t="s">
        <v>1681</v>
      </c>
    </row>
    <row r="755" s="3" customFormat="1" ht="24" customHeight="1" spans="1:5">
      <c r="A755" s="22" t="s">
        <v>1687</v>
      </c>
      <c r="B755" s="28" t="s">
        <v>1688</v>
      </c>
      <c r="C755" s="31">
        <v>1</v>
      </c>
      <c r="D755" s="32">
        <v>672</v>
      </c>
      <c r="E755" s="28" t="s">
        <v>1689</v>
      </c>
    </row>
    <row r="756" s="3" customFormat="1" ht="24" customHeight="1" spans="1:5">
      <c r="A756" s="22" t="s">
        <v>1690</v>
      </c>
      <c r="B756" s="28" t="s">
        <v>1691</v>
      </c>
      <c r="C756" s="31">
        <v>4</v>
      </c>
      <c r="D756" s="32">
        <v>1502.4</v>
      </c>
      <c r="E756" s="28" t="s">
        <v>1684</v>
      </c>
    </row>
    <row r="757" s="3" customFormat="1" ht="24" customHeight="1" spans="1:5">
      <c r="A757" s="22" t="s">
        <v>1692</v>
      </c>
      <c r="B757" s="28" t="s">
        <v>1693</v>
      </c>
      <c r="C757" s="31">
        <v>2</v>
      </c>
      <c r="D757" s="32">
        <v>1036.2</v>
      </c>
      <c r="E757" s="28" t="s">
        <v>1694</v>
      </c>
    </row>
    <row r="758" s="3" customFormat="1" ht="24" customHeight="1" spans="1:5">
      <c r="A758" s="22" t="s">
        <v>1695</v>
      </c>
      <c r="B758" s="28" t="s">
        <v>1696</v>
      </c>
      <c r="C758" s="31">
        <v>1</v>
      </c>
      <c r="D758" s="32">
        <v>672</v>
      </c>
      <c r="E758" s="28" t="s">
        <v>1694</v>
      </c>
    </row>
    <row r="759" s="3" customFormat="1" ht="24" customHeight="1" spans="1:5">
      <c r="A759" s="22" t="s">
        <v>1697</v>
      </c>
      <c r="B759" s="28" t="s">
        <v>1698</v>
      </c>
      <c r="C759" s="31">
        <v>1</v>
      </c>
      <c r="D759" s="32">
        <v>309.2</v>
      </c>
      <c r="E759" s="28" t="s">
        <v>1694</v>
      </c>
    </row>
    <row r="760" s="3" customFormat="1" ht="24" customHeight="1" spans="1:5">
      <c r="A760" s="22" t="s">
        <v>1699</v>
      </c>
      <c r="B760" s="28" t="s">
        <v>1700</v>
      </c>
      <c r="C760" s="31">
        <v>2</v>
      </c>
      <c r="D760" s="32">
        <v>451.2</v>
      </c>
      <c r="E760" s="28" t="s">
        <v>1694</v>
      </c>
    </row>
    <row r="761" s="3" customFormat="1" ht="24" customHeight="1" spans="1:5">
      <c r="A761" s="22" t="s">
        <v>1701</v>
      </c>
      <c r="B761" s="28" t="s">
        <v>1702</v>
      </c>
      <c r="C761" s="31">
        <v>1</v>
      </c>
      <c r="D761" s="32">
        <v>409.2</v>
      </c>
      <c r="E761" s="28" t="s">
        <v>1694</v>
      </c>
    </row>
    <row r="762" s="3" customFormat="1" ht="24" customHeight="1" spans="1:5">
      <c r="A762" s="22" t="s">
        <v>1703</v>
      </c>
      <c r="B762" s="28" t="s">
        <v>1704</v>
      </c>
      <c r="C762" s="31">
        <v>3</v>
      </c>
      <c r="D762" s="32">
        <v>967.2</v>
      </c>
      <c r="E762" s="28" t="s">
        <v>1694</v>
      </c>
    </row>
    <row r="763" s="3" customFormat="1" ht="24" customHeight="1" spans="1:5">
      <c r="A763" s="22" t="s">
        <v>1705</v>
      </c>
      <c r="B763" s="28" t="s">
        <v>1706</v>
      </c>
      <c r="C763" s="31">
        <v>1</v>
      </c>
      <c r="D763" s="32">
        <v>504</v>
      </c>
      <c r="E763" s="28" t="s">
        <v>1707</v>
      </c>
    </row>
    <row r="764" s="3" customFormat="1" ht="24" customHeight="1" spans="1:5">
      <c r="A764" s="22" t="s">
        <v>1708</v>
      </c>
      <c r="B764" s="28" t="s">
        <v>1709</v>
      </c>
      <c r="C764" s="31">
        <v>1</v>
      </c>
      <c r="D764" s="32">
        <v>489.2</v>
      </c>
      <c r="E764" s="28" t="s">
        <v>1710</v>
      </c>
    </row>
    <row r="765" s="3" customFormat="1" ht="24" customHeight="1" spans="1:5">
      <c r="A765" s="22" t="s">
        <v>1711</v>
      </c>
      <c r="B765" s="22" t="s">
        <v>1712</v>
      </c>
      <c r="C765" s="31">
        <v>1</v>
      </c>
      <c r="D765" s="32">
        <v>672</v>
      </c>
      <c r="E765" s="28" t="s">
        <v>1710</v>
      </c>
    </row>
    <row r="766" s="3" customFormat="1" ht="24" customHeight="1" spans="1:5">
      <c r="A766" s="22" t="s">
        <v>1713</v>
      </c>
      <c r="B766" s="28" t="s">
        <v>1714</v>
      </c>
      <c r="C766" s="31">
        <v>1</v>
      </c>
      <c r="D766" s="32">
        <v>672</v>
      </c>
      <c r="E766" s="28" t="s">
        <v>1715</v>
      </c>
    </row>
    <row r="767" s="3" customFormat="1" ht="24" customHeight="1" spans="1:5">
      <c r="A767" s="22" t="s">
        <v>1716</v>
      </c>
      <c r="B767" s="28" t="s">
        <v>1717</v>
      </c>
      <c r="C767" s="31">
        <v>2</v>
      </c>
      <c r="D767" s="32">
        <v>878.4</v>
      </c>
      <c r="E767" s="28" t="s">
        <v>1718</v>
      </c>
    </row>
    <row r="768" s="3" customFormat="1" ht="24" customHeight="1" spans="1:5">
      <c r="A768" s="22" t="s">
        <v>1719</v>
      </c>
      <c r="B768" s="28" t="s">
        <v>1720</v>
      </c>
      <c r="C768" s="31">
        <v>2</v>
      </c>
      <c r="D768" s="32">
        <v>851.2</v>
      </c>
      <c r="E768" s="28" t="s">
        <v>1715</v>
      </c>
    </row>
    <row r="769" s="3" customFormat="1" ht="24" customHeight="1" spans="1:5">
      <c r="A769" s="22" t="s">
        <v>1721</v>
      </c>
      <c r="B769" s="28" t="s">
        <v>1722</v>
      </c>
      <c r="C769" s="31">
        <v>1</v>
      </c>
      <c r="D769" s="32">
        <v>434.2</v>
      </c>
      <c r="E769" s="28" t="s">
        <v>1723</v>
      </c>
    </row>
    <row r="770" s="3" customFormat="1" ht="24" customHeight="1" spans="1:5">
      <c r="A770" s="22" t="s">
        <v>1724</v>
      </c>
      <c r="B770" s="28" t="s">
        <v>1725</v>
      </c>
      <c r="C770" s="31">
        <v>1</v>
      </c>
      <c r="D770" s="32">
        <v>672</v>
      </c>
      <c r="E770" s="28" t="s">
        <v>1715</v>
      </c>
    </row>
    <row r="771" s="3" customFormat="1" ht="24" customHeight="1" spans="1:5">
      <c r="A771" s="22" t="s">
        <v>1726</v>
      </c>
      <c r="B771" s="28" t="s">
        <v>1727</v>
      </c>
      <c r="C771" s="31">
        <v>1</v>
      </c>
      <c r="D771" s="32">
        <v>465.2</v>
      </c>
      <c r="E771" s="28" t="s">
        <v>1728</v>
      </c>
    </row>
    <row r="772" s="3" customFormat="1" ht="24" customHeight="1" spans="1:5">
      <c r="A772" s="22" t="s">
        <v>1729</v>
      </c>
      <c r="B772" s="28" t="s">
        <v>1730</v>
      </c>
      <c r="C772" s="31">
        <v>1</v>
      </c>
      <c r="D772" s="32">
        <v>459.2</v>
      </c>
      <c r="E772" s="28" t="s">
        <v>1731</v>
      </c>
    </row>
    <row r="773" s="3" customFormat="1" ht="24" customHeight="1" spans="1:5">
      <c r="A773" s="22" t="s">
        <v>1732</v>
      </c>
      <c r="B773" s="28" t="s">
        <v>1733</v>
      </c>
      <c r="C773" s="31">
        <v>1</v>
      </c>
      <c r="D773" s="32">
        <v>465.2</v>
      </c>
      <c r="E773" s="28" t="s">
        <v>1718</v>
      </c>
    </row>
    <row r="774" s="3" customFormat="1" ht="24" customHeight="1" spans="1:5">
      <c r="A774" s="22" t="s">
        <v>1734</v>
      </c>
      <c r="B774" s="41" t="s">
        <v>1735</v>
      </c>
      <c r="C774" s="42">
        <v>2</v>
      </c>
      <c r="D774" s="43">
        <v>866.4</v>
      </c>
      <c r="E774" s="28" t="s">
        <v>1736</v>
      </c>
    </row>
    <row r="775" s="3" customFormat="1" ht="24" customHeight="1" spans="1:5">
      <c r="A775" s="22" t="s">
        <v>1737</v>
      </c>
      <c r="B775" s="28" t="s">
        <v>1738</v>
      </c>
      <c r="C775" s="31">
        <v>1</v>
      </c>
      <c r="D775" s="32">
        <v>454.2</v>
      </c>
      <c r="E775" s="28" t="s">
        <v>1736</v>
      </c>
    </row>
    <row r="776" s="3" customFormat="1" ht="24" customHeight="1" spans="1:5">
      <c r="A776" s="22" t="s">
        <v>1739</v>
      </c>
      <c r="B776" s="28" t="s">
        <v>1740</v>
      </c>
      <c r="C776" s="31">
        <v>1</v>
      </c>
      <c r="D776" s="32">
        <v>672</v>
      </c>
      <c r="E776" s="28" t="s">
        <v>1736</v>
      </c>
    </row>
    <row r="777" s="3" customFormat="1" ht="24" customHeight="1" spans="1:5">
      <c r="A777" s="22" t="s">
        <v>1741</v>
      </c>
      <c r="B777" s="28" t="s">
        <v>1742</v>
      </c>
      <c r="C777" s="31">
        <v>3</v>
      </c>
      <c r="D777" s="32">
        <v>1280.4</v>
      </c>
      <c r="E777" s="28" t="s">
        <v>1736</v>
      </c>
    </row>
    <row r="778" s="3" customFormat="1" ht="24" customHeight="1" spans="1:5">
      <c r="A778" s="22" t="s">
        <v>1743</v>
      </c>
      <c r="B778" s="28" t="s">
        <v>1744</v>
      </c>
      <c r="C778" s="31">
        <v>1</v>
      </c>
      <c r="D778" s="32">
        <v>672</v>
      </c>
      <c r="E778" s="28" t="s">
        <v>1745</v>
      </c>
    </row>
    <row r="779" s="3" customFormat="1" ht="24" customHeight="1" spans="1:5">
      <c r="A779" s="22" t="s">
        <v>1746</v>
      </c>
      <c r="B779" s="28" t="s">
        <v>1747</v>
      </c>
      <c r="C779" s="31">
        <v>2</v>
      </c>
      <c r="D779" s="32">
        <v>698.4</v>
      </c>
      <c r="E779" s="28" t="s">
        <v>1736</v>
      </c>
    </row>
    <row r="780" s="3" customFormat="1" ht="24" customHeight="1" spans="1:5">
      <c r="A780" s="22" t="s">
        <v>1748</v>
      </c>
      <c r="B780" s="28" t="s">
        <v>1749</v>
      </c>
      <c r="C780" s="31">
        <v>3</v>
      </c>
      <c r="D780" s="32">
        <v>875.4</v>
      </c>
      <c r="E780" s="28" t="s">
        <v>1736</v>
      </c>
    </row>
    <row r="781" s="3" customFormat="1" ht="24" customHeight="1" spans="1:5">
      <c r="A781" s="22" t="s">
        <v>1750</v>
      </c>
      <c r="B781" s="28" t="s">
        <v>1751</v>
      </c>
      <c r="C781" s="31">
        <v>3</v>
      </c>
      <c r="D781" s="32">
        <v>695.4</v>
      </c>
      <c r="E781" s="28" t="s">
        <v>1736</v>
      </c>
    </row>
    <row r="782" s="3" customFormat="1" ht="24" customHeight="1" spans="1:5">
      <c r="A782" s="22" t="s">
        <v>1752</v>
      </c>
      <c r="B782" s="28" t="s">
        <v>1753</v>
      </c>
      <c r="C782" s="31">
        <v>3</v>
      </c>
      <c r="D782" s="32">
        <v>1608.2</v>
      </c>
      <c r="E782" s="28" t="s">
        <v>1736</v>
      </c>
    </row>
    <row r="783" s="3" customFormat="1" ht="24" customHeight="1" spans="1:5">
      <c r="A783" s="22" t="s">
        <v>1754</v>
      </c>
      <c r="B783" s="28" t="s">
        <v>1755</v>
      </c>
      <c r="C783" s="31">
        <v>2</v>
      </c>
      <c r="D783" s="32">
        <v>478.4</v>
      </c>
      <c r="E783" s="28" t="s">
        <v>1736</v>
      </c>
    </row>
    <row r="784" s="3" customFormat="1" ht="24" customHeight="1" spans="1:5">
      <c r="A784" s="22" t="s">
        <v>1756</v>
      </c>
      <c r="B784" s="28" t="s">
        <v>1757</v>
      </c>
      <c r="C784" s="31">
        <v>2</v>
      </c>
      <c r="D784" s="32">
        <v>818.4</v>
      </c>
      <c r="E784" s="28" t="s">
        <v>1736</v>
      </c>
    </row>
    <row r="785" s="3" customFormat="1" ht="24" customHeight="1" spans="1:5">
      <c r="A785" s="22" t="s">
        <v>1758</v>
      </c>
      <c r="B785" s="28" t="s">
        <v>1759</v>
      </c>
      <c r="C785" s="31">
        <v>1</v>
      </c>
      <c r="D785" s="32">
        <v>489.2</v>
      </c>
      <c r="E785" s="28" t="s">
        <v>1736</v>
      </c>
    </row>
    <row r="786" s="3" customFormat="1" ht="24" customHeight="1" spans="1:5">
      <c r="A786" s="22" t="s">
        <v>1760</v>
      </c>
      <c r="B786" s="28" t="s">
        <v>1761</v>
      </c>
      <c r="C786" s="31">
        <v>3</v>
      </c>
      <c r="D786" s="32">
        <v>800.4</v>
      </c>
      <c r="E786" s="28" t="s">
        <v>1736</v>
      </c>
    </row>
    <row r="787" s="3" customFormat="1" ht="24" customHeight="1" spans="1:5">
      <c r="A787" s="22" t="s">
        <v>1762</v>
      </c>
      <c r="B787" s="28" t="s">
        <v>1763</v>
      </c>
      <c r="C787" s="31">
        <v>3</v>
      </c>
      <c r="D787" s="32">
        <v>1118.4</v>
      </c>
      <c r="E787" s="28" t="s">
        <v>1764</v>
      </c>
    </row>
    <row r="788" s="3" customFormat="1" ht="24" customHeight="1" spans="1:5">
      <c r="A788" s="22" t="s">
        <v>1765</v>
      </c>
      <c r="B788" s="28" t="s">
        <v>1766</v>
      </c>
      <c r="C788" s="31">
        <v>1</v>
      </c>
      <c r="D788" s="32">
        <v>634.2</v>
      </c>
      <c r="E788" s="28" t="s">
        <v>1767</v>
      </c>
    </row>
    <row r="789" s="3" customFormat="1" ht="24" customHeight="1" spans="1:5">
      <c r="A789" s="22" t="s">
        <v>1768</v>
      </c>
      <c r="B789" s="28" t="s">
        <v>1769</v>
      </c>
      <c r="C789" s="31">
        <v>1</v>
      </c>
      <c r="D789" s="32">
        <v>634.2</v>
      </c>
      <c r="E789" s="28" t="s">
        <v>1767</v>
      </c>
    </row>
    <row r="790" s="3" customFormat="1" ht="24" customHeight="1" spans="1:5">
      <c r="A790" s="22" t="s">
        <v>1770</v>
      </c>
      <c r="B790" s="28" t="s">
        <v>1771</v>
      </c>
      <c r="C790" s="31">
        <v>2</v>
      </c>
      <c r="D790" s="32">
        <v>738.4</v>
      </c>
      <c r="E790" s="28" t="s">
        <v>1772</v>
      </c>
    </row>
    <row r="791" s="3" customFormat="1" ht="24" customHeight="1" spans="1:5">
      <c r="A791" s="22" t="s">
        <v>1773</v>
      </c>
      <c r="B791" s="28" t="s">
        <v>1774</v>
      </c>
      <c r="C791" s="31">
        <v>1</v>
      </c>
      <c r="D791" s="32">
        <v>634.2</v>
      </c>
      <c r="E791" s="28" t="s">
        <v>1775</v>
      </c>
    </row>
    <row r="792" s="3" customFormat="1" ht="24" customHeight="1" spans="1:5">
      <c r="A792" s="22" t="s">
        <v>1776</v>
      </c>
      <c r="B792" s="28" t="s">
        <v>1777</v>
      </c>
      <c r="C792" s="31">
        <v>1</v>
      </c>
      <c r="D792" s="32">
        <v>634.2</v>
      </c>
      <c r="E792" s="28" t="s">
        <v>1778</v>
      </c>
    </row>
    <row r="793" s="3" customFormat="1" ht="24" customHeight="1" spans="1:5">
      <c r="A793" s="22" t="s">
        <v>1779</v>
      </c>
      <c r="B793" s="28" t="s">
        <v>1780</v>
      </c>
      <c r="C793" s="31">
        <v>1</v>
      </c>
      <c r="D793" s="32">
        <v>459.2</v>
      </c>
      <c r="E793" s="28" t="s">
        <v>1781</v>
      </c>
    </row>
    <row r="794" s="3" customFormat="1" ht="24" customHeight="1" spans="1:5">
      <c r="A794" s="22" t="s">
        <v>1782</v>
      </c>
      <c r="B794" s="28" t="s">
        <v>1783</v>
      </c>
      <c r="C794" s="31">
        <v>1</v>
      </c>
      <c r="D794" s="32">
        <v>634.2</v>
      </c>
      <c r="E794" s="28" t="s">
        <v>1784</v>
      </c>
    </row>
    <row r="795" s="3" customFormat="1" ht="24" customHeight="1" spans="1:5">
      <c r="A795" s="22" t="s">
        <v>1785</v>
      </c>
      <c r="B795" s="28" t="s">
        <v>1786</v>
      </c>
      <c r="C795" s="31">
        <v>1</v>
      </c>
      <c r="D795" s="32">
        <v>672</v>
      </c>
      <c r="E795" s="28" t="s">
        <v>1772</v>
      </c>
    </row>
    <row r="796" s="3" customFormat="1" ht="24" customHeight="1" spans="1:5">
      <c r="A796" s="22" t="s">
        <v>1787</v>
      </c>
      <c r="B796" s="28" t="s">
        <v>1788</v>
      </c>
      <c r="C796" s="31">
        <v>1</v>
      </c>
      <c r="D796" s="32">
        <v>634.2</v>
      </c>
      <c r="E796" s="28" t="s">
        <v>1789</v>
      </c>
    </row>
    <row r="797" s="3" customFormat="1" ht="24" customHeight="1" spans="1:5">
      <c r="A797" s="22" t="s">
        <v>1790</v>
      </c>
      <c r="B797" s="28" t="s">
        <v>1791</v>
      </c>
      <c r="C797" s="31">
        <v>1</v>
      </c>
      <c r="D797" s="32">
        <v>634.2</v>
      </c>
      <c r="E797" s="28" t="s">
        <v>1789</v>
      </c>
    </row>
    <row r="798" s="3" customFormat="1" ht="24" customHeight="1" spans="1:5">
      <c r="A798" s="22" t="s">
        <v>1792</v>
      </c>
      <c r="B798" s="28" t="s">
        <v>1793</v>
      </c>
      <c r="C798" s="31">
        <v>1</v>
      </c>
      <c r="D798" s="32">
        <v>634.2</v>
      </c>
      <c r="E798" s="28" t="s">
        <v>1794</v>
      </c>
    </row>
    <row r="799" s="3" customFormat="1" ht="24" customHeight="1" spans="1:5">
      <c r="A799" s="22" t="s">
        <v>1795</v>
      </c>
      <c r="B799" s="28" t="s">
        <v>1796</v>
      </c>
      <c r="C799" s="31">
        <v>1</v>
      </c>
      <c r="D799" s="32">
        <v>522.2</v>
      </c>
      <c r="E799" s="28" t="s">
        <v>1767</v>
      </c>
    </row>
    <row r="800" s="3" customFormat="1" ht="24" customHeight="1" spans="1:5">
      <c r="A800" s="22" t="s">
        <v>1797</v>
      </c>
      <c r="B800" s="28" t="s">
        <v>1798</v>
      </c>
      <c r="C800" s="31">
        <v>1</v>
      </c>
      <c r="D800" s="32">
        <v>533.2</v>
      </c>
      <c r="E800" s="28" t="s">
        <v>1772</v>
      </c>
    </row>
    <row r="801" s="3" customFormat="1" ht="24" customHeight="1" spans="1:5">
      <c r="A801" s="22" t="s">
        <v>1799</v>
      </c>
      <c r="B801" s="28" t="s">
        <v>1800</v>
      </c>
      <c r="C801" s="31">
        <v>1</v>
      </c>
      <c r="D801" s="32">
        <v>436.8</v>
      </c>
      <c r="E801" s="28" t="s">
        <v>1794</v>
      </c>
    </row>
    <row r="802" s="3" customFormat="1" ht="24" customHeight="1" spans="1:5">
      <c r="A802" s="22" t="s">
        <v>1801</v>
      </c>
      <c r="B802" s="28" t="s">
        <v>1802</v>
      </c>
      <c r="C802" s="31">
        <v>2</v>
      </c>
      <c r="D802" s="32">
        <v>1121.2</v>
      </c>
      <c r="E802" s="28" t="s">
        <v>1772</v>
      </c>
    </row>
    <row r="803" s="3" customFormat="1" ht="24" customHeight="1" spans="1:5">
      <c r="A803" s="22" t="s">
        <v>1803</v>
      </c>
      <c r="B803" s="28" t="s">
        <v>1804</v>
      </c>
      <c r="C803" s="31">
        <v>1</v>
      </c>
      <c r="D803" s="32">
        <v>504</v>
      </c>
      <c r="E803" s="28" t="s">
        <v>1772</v>
      </c>
    </row>
    <row r="804" s="3" customFormat="1" ht="24" customHeight="1" spans="1:5">
      <c r="A804" s="22" t="s">
        <v>1805</v>
      </c>
      <c r="B804" s="28" t="s">
        <v>1806</v>
      </c>
      <c r="C804" s="31">
        <v>2</v>
      </c>
      <c r="D804" s="32">
        <v>694</v>
      </c>
      <c r="E804" s="28" t="s">
        <v>1764</v>
      </c>
    </row>
    <row r="805" s="3" customFormat="1" ht="24" customHeight="1" spans="1:5">
      <c r="A805" s="22" t="s">
        <v>1807</v>
      </c>
      <c r="B805" s="28" t="s">
        <v>1808</v>
      </c>
      <c r="C805" s="31">
        <v>1</v>
      </c>
      <c r="D805" s="32">
        <v>610.2</v>
      </c>
      <c r="E805" s="28" t="s">
        <v>1809</v>
      </c>
    </row>
    <row r="806" s="3" customFormat="1" ht="24" customHeight="1" spans="1:5">
      <c r="A806" s="22" t="s">
        <v>1810</v>
      </c>
      <c r="B806" s="28" t="s">
        <v>1811</v>
      </c>
      <c r="C806" s="31">
        <v>1</v>
      </c>
      <c r="D806" s="32">
        <v>634.2</v>
      </c>
      <c r="E806" s="28" t="s">
        <v>1812</v>
      </c>
    </row>
    <row r="807" s="3" customFormat="1" ht="24" customHeight="1" spans="1:5">
      <c r="A807" s="22" t="s">
        <v>1813</v>
      </c>
      <c r="B807" s="28" t="s">
        <v>1814</v>
      </c>
      <c r="C807" s="31">
        <v>1</v>
      </c>
      <c r="D807" s="32">
        <v>634.2</v>
      </c>
      <c r="E807" s="28" t="s">
        <v>1815</v>
      </c>
    </row>
    <row r="808" s="3" customFormat="1" ht="24" customHeight="1" spans="1:5">
      <c r="A808" s="22" t="s">
        <v>1816</v>
      </c>
      <c r="B808" s="28" t="s">
        <v>1817</v>
      </c>
      <c r="C808" s="31">
        <v>1</v>
      </c>
      <c r="D808" s="32">
        <v>634.2</v>
      </c>
      <c r="E808" s="28" t="s">
        <v>1818</v>
      </c>
    </row>
    <row r="809" s="3" customFormat="1" ht="24" customHeight="1" spans="1:5">
      <c r="A809" s="22" t="s">
        <v>1819</v>
      </c>
      <c r="B809" s="28" t="s">
        <v>1820</v>
      </c>
      <c r="C809" s="31">
        <v>1</v>
      </c>
      <c r="D809" s="32">
        <v>530.2</v>
      </c>
      <c r="E809" s="28" t="s">
        <v>1812</v>
      </c>
    </row>
    <row r="810" s="3" customFormat="1" ht="24" customHeight="1" spans="1:5">
      <c r="A810" s="22" t="s">
        <v>1821</v>
      </c>
      <c r="B810" s="28" t="s">
        <v>1822</v>
      </c>
      <c r="C810" s="31">
        <v>1</v>
      </c>
      <c r="D810" s="32">
        <v>490.2</v>
      </c>
      <c r="E810" s="28" t="s">
        <v>1823</v>
      </c>
    </row>
    <row r="811" s="3" customFormat="1" ht="24" customHeight="1" spans="1:5">
      <c r="A811" s="22" t="s">
        <v>1824</v>
      </c>
      <c r="B811" s="28" t="s">
        <v>1825</v>
      </c>
      <c r="C811" s="31">
        <v>2</v>
      </c>
      <c r="D811" s="32">
        <v>851.2</v>
      </c>
      <c r="E811" s="28" t="s">
        <v>1826</v>
      </c>
    </row>
    <row r="812" s="3" customFormat="1" ht="24" customHeight="1" spans="1:5">
      <c r="A812" s="22" t="s">
        <v>1827</v>
      </c>
      <c r="B812" s="28" t="s">
        <v>1828</v>
      </c>
      <c r="C812" s="31">
        <v>1</v>
      </c>
      <c r="D812" s="32">
        <v>510.2</v>
      </c>
      <c r="E812" s="28" t="s">
        <v>1818</v>
      </c>
    </row>
    <row r="813" s="3" customFormat="1" ht="24" customHeight="1" spans="1:5">
      <c r="A813" s="22" t="s">
        <v>1829</v>
      </c>
      <c r="B813" s="28" t="s">
        <v>1830</v>
      </c>
      <c r="C813" s="31">
        <v>1</v>
      </c>
      <c r="D813" s="32">
        <v>445.2</v>
      </c>
      <c r="E813" s="28" t="s">
        <v>1818</v>
      </c>
    </row>
    <row r="814" s="3" customFormat="1" ht="24" customHeight="1" spans="1:5">
      <c r="A814" s="22" t="s">
        <v>1831</v>
      </c>
      <c r="B814" s="28" t="s">
        <v>1832</v>
      </c>
      <c r="C814" s="31">
        <v>2</v>
      </c>
      <c r="D814" s="32">
        <v>878.4</v>
      </c>
      <c r="E814" s="28" t="s">
        <v>1818</v>
      </c>
    </row>
    <row r="815" s="3" customFormat="1" ht="24" customHeight="1" spans="1:5">
      <c r="A815" s="22" t="s">
        <v>1833</v>
      </c>
      <c r="B815" s="28" t="s">
        <v>1834</v>
      </c>
      <c r="C815" s="31">
        <v>2</v>
      </c>
      <c r="D815" s="32">
        <v>978.4</v>
      </c>
      <c r="E815" s="28" t="s">
        <v>1812</v>
      </c>
    </row>
    <row r="816" s="3" customFormat="1" ht="24" customHeight="1" spans="1:5">
      <c r="A816" s="22" t="s">
        <v>1835</v>
      </c>
      <c r="B816" s="28" t="s">
        <v>1836</v>
      </c>
      <c r="C816" s="31">
        <v>1</v>
      </c>
      <c r="D816" s="32">
        <v>528.2</v>
      </c>
      <c r="E816" s="28" t="s">
        <v>1809</v>
      </c>
    </row>
    <row r="817" s="3" customFormat="1" ht="24" customHeight="1" spans="1:5">
      <c r="A817" s="22" t="s">
        <v>1837</v>
      </c>
      <c r="B817" s="28" t="s">
        <v>1838</v>
      </c>
      <c r="C817" s="31">
        <v>1</v>
      </c>
      <c r="D817" s="32">
        <v>634.2</v>
      </c>
      <c r="E817" s="28" t="s">
        <v>1839</v>
      </c>
    </row>
    <row r="818" s="3" customFormat="1" ht="24" customHeight="1" spans="1:5">
      <c r="A818" s="22" t="s">
        <v>1840</v>
      </c>
      <c r="B818" s="28" t="s">
        <v>1769</v>
      </c>
      <c r="C818" s="31">
        <v>2</v>
      </c>
      <c r="D818" s="32">
        <v>880.4</v>
      </c>
      <c r="E818" s="28" t="s">
        <v>1823</v>
      </c>
    </row>
    <row r="819" s="3" customFormat="1" ht="24" customHeight="1" spans="1:5">
      <c r="A819" s="22" t="s">
        <v>1841</v>
      </c>
      <c r="B819" s="28" t="s">
        <v>1842</v>
      </c>
      <c r="C819" s="31">
        <v>1</v>
      </c>
      <c r="D819" s="32">
        <v>634.2</v>
      </c>
      <c r="E819" s="28" t="s">
        <v>1818</v>
      </c>
    </row>
    <row r="820" s="3" customFormat="1" ht="24" customHeight="1" spans="1:5">
      <c r="A820" s="22" t="s">
        <v>1843</v>
      </c>
      <c r="B820" s="28" t="s">
        <v>1844</v>
      </c>
      <c r="C820" s="31">
        <v>1</v>
      </c>
      <c r="D820" s="32">
        <v>672</v>
      </c>
      <c r="E820" s="28" t="s">
        <v>1845</v>
      </c>
    </row>
    <row r="821" s="3" customFormat="1" ht="24" customHeight="1" spans="1:5">
      <c r="A821" s="22" t="s">
        <v>1846</v>
      </c>
      <c r="B821" s="28" t="s">
        <v>1847</v>
      </c>
      <c r="C821" s="31">
        <v>1</v>
      </c>
      <c r="D821" s="32">
        <v>528.2</v>
      </c>
      <c r="E821" s="28" t="s">
        <v>1848</v>
      </c>
    </row>
    <row r="822" s="3" customFormat="1" ht="24" customHeight="1" spans="1:5">
      <c r="A822" s="22" t="s">
        <v>1849</v>
      </c>
      <c r="B822" s="28" t="s">
        <v>1850</v>
      </c>
      <c r="C822" s="31">
        <v>2</v>
      </c>
      <c r="D822" s="32">
        <v>1074</v>
      </c>
      <c r="E822" s="28" t="s">
        <v>1851</v>
      </c>
    </row>
    <row r="823" s="3" customFormat="1" ht="24" customHeight="1" spans="1:5">
      <c r="A823" s="22" t="s">
        <v>1852</v>
      </c>
      <c r="B823" s="28" t="s">
        <v>1853</v>
      </c>
      <c r="C823" s="31">
        <v>3</v>
      </c>
      <c r="D823" s="32">
        <v>1723.2</v>
      </c>
      <c r="E823" s="28" t="s">
        <v>1845</v>
      </c>
    </row>
    <row r="824" s="3" customFormat="1" ht="24" customHeight="1" spans="1:5">
      <c r="A824" s="22" t="s">
        <v>1854</v>
      </c>
      <c r="B824" s="28" t="s">
        <v>1855</v>
      </c>
      <c r="C824" s="31">
        <v>3</v>
      </c>
      <c r="D824" s="32">
        <v>1035</v>
      </c>
      <c r="E824" s="28" t="s">
        <v>1856</v>
      </c>
    </row>
    <row r="825" s="3" customFormat="1" ht="24" customHeight="1" spans="1:5">
      <c r="A825" s="22" t="s">
        <v>1857</v>
      </c>
      <c r="B825" s="28" t="s">
        <v>1858</v>
      </c>
      <c r="C825" s="31">
        <v>3</v>
      </c>
      <c r="D825" s="32">
        <v>1130.4</v>
      </c>
      <c r="E825" s="28" t="s">
        <v>1856</v>
      </c>
    </row>
    <row r="826" s="3" customFormat="1" ht="24" customHeight="1" spans="1:5">
      <c r="A826" s="22" t="s">
        <v>1859</v>
      </c>
      <c r="B826" s="28" t="s">
        <v>1860</v>
      </c>
      <c r="C826" s="31">
        <v>1</v>
      </c>
      <c r="D826" s="32">
        <v>672</v>
      </c>
      <c r="E826" s="28" t="s">
        <v>1861</v>
      </c>
    </row>
    <row r="827" s="3" customFormat="1" ht="24" customHeight="1" spans="1:5">
      <c r="A827" s="22" t="s">
        <v>1862</v>
      </c>
      <c r="B827" s="28" t="s">
        <v>1863</v>
      </c>
      <c r="C827" s="31">
        <v>1</v>
      </c>
      <c r="D827" s="32">
        <v>499.2</v>
      </c>
      <c r="E827" s="28" t="s">
        <v>1823</v>
      </c>
    </row>
    <row r="828" s="3" customFormat="1" ht="24" customHeight="1" spans="1:5">
      <c r="A828" s="22" t="s">
        <v>1864</v>
      </c>
      <c r="B828" s="28" t="s">
        <v>1865</v>
      </c>
      <c r="C828" s="31">
        <v>1</v>
      </c>
      <c r="D828" s="32">
        <v>634.2</v>
      </c>
      <c r="E828" s="28" t="s">
        <v>1866</v>
      </c>
    </row>
    <row r="829" s="3" customFormat="1" ht="24" customHeight="1" spans="1:5">
      <c r="A829" s="22" t="s">
        <v>1867</v>
      </c>
      <c r="B829" s="28" t="s">
        <v>1868</v>
      </c>
      <c r="C829" s="31">
        <v>1</v>
      </c>
      <c r="D829" s="32">
        <v>634.2</v>
      </c>
      <c r="E829" s="28" t="s">
        <v>1839</v>
      </c>
    </row>
    <row r="830" s="3" customFormat="1" ht="24" customHeight="1" spans="1:5">
      <c r="A830" s="22" t="s">
        <v>1869</v>
      </c>
      <c r="B830" s="28" t="s">
        <v>1870</v>
      </c>
      <c r="C830" s="31">
        <v>2</v>
      </c>
      <c r="D830" s="32">
        <v>1109.2</v>
      </c>
      <c r="E830" s="28" t="s">
        <v>1839</v>
      </c>
    </row>
    <row r="831" s="3" customFormat="1" ht="24" customHeight="1" spans="1:5">
      <c r="A831" s="22" t="s">
        <v>1871</v>
      </c>
      <c r="B831" s="28" t="s">
        <v>1872</v>
      </c>
      <c r="C831" s="31">
        <v>1</v>
      </c>
      <c r="D831" s="32">
        <v>505.2</v>
      </c>
      <c r="E831" s="28" t="s">
        <v>1873</v>
      </c>
    </row>
    <row r="832" s="3" customFormat="1" ht="24" customHeight="1" spans="1:5">
      <c r="A832" s="22" t="s">
        <v>1874</v>
      </c>
      <c r="B832" s="28" t="s">
        <v>1875</v>
      </c>
      <c r="C832" s="31">
        <v>1</v>
      </c>
      <c r="D832" s="32">
        <v>334.2</v>
      </c>
      <c r="E832" s="28" t="s">
        <v>1839</v>
      </c>
    </row>
    <row r="833" s="3" customFormat="1" ht="24" customHeight="1" spans="1:5">
      <c r="A833" s="22" t="s">
        <v>1876</v>
      </c>
      <c r="B833" s="28" t="s">
        <v>1877</v>
      </c>
      <c r="C833" s="31">
        <v>1</v>
      </c>
      <c r="D833" s="32">
        <v>455.2</v>
      </c>
      <c r="E833" s="28" t="s">
        <v>1839</v>
      </c>
    </row>
    <row r="834" s="3" customFormat="1" ht="24" customHeight="1" spans="1:5">
      <c r="A834" s="22" t="s">
        <v>1878</v>
      </c>
      <c r="B834" s="28" t="s">
        <v>1879</v>
      </c>
      <c r="C834" s="31">
        <v>1</v>
      </c>
      <c r="D834" s="32">
        <v>334.2</v>
      </c>
      <c r="E834" s="28" t="s">
        <v>1839</v>
      </c>
    </row>
    <row r="835" s="3" customFormat="1" ht="24" customHeight="1" spans="1:5">
      <c r="A835" s="22" t="s">
        <v>1880</v>
      </c>
      <c r="B835" s="28" t="s">
        <v>1881</v>
      </c>
      <c r="C835" s="31">
        <v>2</v>
      </c>
      <c r="D835" s="32">
        <v>628.4</v>
      </c>
      <c r="E835" s="28" t="s">
        <v>1839</v>
      </c>
    </row>
    <row r="836" s="3" customFormat="1" ht="24" customHeight="1" spans="1:5">
      <c r="A836" s="22" t="s">
        <v>1882</v>
      </c>
      <c r="B836" s="25" t="s">
        <v>1883</v>
      </c>
      <c r="C836" s="23">
        <v>1</v>
      </c>
      <c r="D836" s="32">
        <v>436.8</v>
      </c>
      <c r="E836" s="28" t="s">
        <v>1839</v>
      </c>
    </row>
    <row r="837" s="3" customFormat="1" ht="24" customHeight="1" spans="1:5">
      <c r="A837" s="22" t="s">
        <v>1884</v>
      </c>
      <c r="B837" s="25" t="s">
        <v>1885</v>
      </c>
      <c r="C837" s="23">
        <v>1</v>
      </c>
      <c r="D837" s="32">
        <v>539.2</v>
      </c>
      <c r="E837" s="28" t="s">
        <v>1839</v>
      </c>
    </row>
    <row r="838" s="3" customFormat="1" ht="24" customHeight="1" spans="1:5">
      <c r="A838" s="22" t="s">
        <v>1886</v>
      </c>
      <c r="B838" s="25" t="s">
        <v>1887</v>
      </c>
      <c r="C838" s="23">
        <v>2</v>
      </c>
      <c r="D838" s="44">
        <v>508.4</v>
      </c>
      <c r="E838" s="28" t="s">
        <v>1839</v>
      </c>
    </row>
    <row r="839" s="3" customFormat="1" ht="24" customHeight="1" spans="1:5">
      <c r="A839" s="22" t="s">
        <v>1888</v>
      </c>
      <c r="B839" s="25" t="s">
        <v>1889</v>
      </c>
      <c r="C839" s="23">
        <v>3</v>
      </c>
      <c r="D839" s="32">
        <v>1290.4</v>
      </c>
      <c r="E839" s="28" t="s">
        <v>1839</v>
      </c>
    </row>
    <row r="840" s="3" customFormat="1" ht="24" customHeight="1" spans="1:5">
      <c r="A840" s="22" t="s">
        <v>1890</v>
      </c>
      <c r="B840" s="25" t="s">
        <v>1891</v>
      </c>
      <c r="C840" s="23">
        <v>6</v>
      </c>
      <c r="D840" s="32">
        <v>1535.2</v>
      </c>
      <c r="E840" s="28" t="s">
        <v>1839</v>
      </c>
    </row>
    <row r="841" s="3" customFormat="1" ht="24" customHeight="1" spans="1:5">
      <c r="A841" s="22" t="s">
        <v>1892</v>
      </c>
      <c r="B841" s="22" t="s">
        <v>1893</v>
      </c>
      <c r="C841" s="31">
        <v>1</v>
      </c>
      <c r="D841" s="32">
        <v>806.4</v>
      </c>
      <c r="E841" s="28" t="s">
        <v>1839</v>
      </c>
    </row>
    <row r="842" s="3" customFormat="1" ht="24" customHeight="1" spans="1:5">
      <c r="A842" s="22" t="s">
        <v>1894</v>
      </c>
      <c r="B842" s="22" t="s">
        <v>1895</v>
      </c>
      <c r="C842" s="31">
        <v>2</v>
      </c>
      <c r="D842" s="32">
        <v>973.6</v>
      </c>
      <c r="E842" s="28" t="s">
        <v>1839</v>
      </c>
    </row>
    <row r="843" s="3" customFormat="1" ht="24" customHeight="1" spans="1:5">
      <c r="A843" s="22" t="s">
        <v>1896</v>
      </c>
      <c r="B843" s="28" t="s">
        <v>1897</v>
      </c>
      <c r="C843" s="31">
        <v>1</v>
      </c>
      <c r="D843" s="32">
        <v>436.8</v>
      </c>
      <c r="E843" s="28" t="s">
        <v>1839</v>
      </c>
    </row>
    <row r="844" s="3" customFormat="1" ht="24" customHeight="1" spans="1:5">
      <c r="A844" s="22" t="s">
        <v>1898</v>
      </c>
      <c r="B844" s="22" t="s">
        <v>1899</v>
      </c>
      <c r="C844" s="31">
        <v>1</v>
      </c>
      <c r="D844" s="32">
        <v>446.2</v>
      </c>
      <c r="E844" s="28" t="s">
        <v>1900</v>
      </c>
    </row>
    <row r="845" s="3" customFormat="1" ht="24" customHeight="1" spans="1:5">
      <c r="A845" s="22" t="s">
        <v>1901</v>
      </c>
      <c r="B845" s="22" t="s">
        <v>1902</v>
      </c>
      <c r="C845" s="31">
        <v>1</v>
      </c>
      <c r="D845" s="32">
        <v>469.2</v>
      </c>
      <c r="E845" s="28" t="s">
        <v>1900</v>
      </c>
    </row>
    <row r="846" s="3" customFormat="1" ht="24" customHeight="1" spans="1:5">
      <c r="A846" s="22" t="s">
        <v>1903</v>
      </c>
      <c r="B846" s="22" t="s">
        <v>1904</v>
      </c>
      <c r="C846" s="31">
        <v>1</v>
      </c>
      <c r="D846" s="32">
        <v>634.2</v>
      </c>
      <c r="E846" s="28" t="s">
        <v>1905</v>
      </c>
    </row>
    <row r="847" s="3" customFormat="1" ht="24" customHeight="1" spans="1:5">
      <c r="A847" s="22" t="s">
        <v>1906</v>
      </c>
      <c r="B847" s="25" t="s">
        <v>1907</v>
      </c>
      <c r="C847" s="23">
        <v>1</v>
      </c>
      <c r="D847" s="32">
        <v>249.2</v>
      </c>
      <c r="E847" s="28" t="s">
        <v>1900</v>
      </c>
    </row>
    <row r="848" s="3" customFormat="1" ht="24" customHeight="1" spans="1:5">
      <c r="A848" s="22" t="s">
        <v>1908</v>
      </c>
      <c r="B848" s="25" t="s">
        <v>1909</v>
      </c>
      <c r="C848" s="23">
        <v>1</v>
      </c>
      <c r="D848" s="32">
        <v>672</v>
      </c>
      <c r="E848" s="28" t="s">
        <v>1905</v>
      </c>
    </row>
    <row r="849" s="3" customFormat="1" ht="24" customHeight="1" spans="1:5">
      <c r="A849" s="22" t="s">
        <v>1910</v>
      </c>
      <c r="B849" s="25" t="s">
        <v>1911</v>
      </c>
      <c r="C849" s="23">
        <v>2</v>
      </c>
      <c r="D849" s="32">
        <v>1151.2</v>
      </c>
      <c r="E849" s="28" t="s">
        <v>1912</v>
      </c>
    </row>
    <row r="850" s="3" customFormat="1" ht="24" customHeight="1" spans="1:5">
      <c r="A850" s="22" t="s">
        <v>1913</v>
      </c>
      <c r="B850" s="25" t="s">
        <v>1914</v>
      </c>
      <c r="C850" s="23">
        <v>2</v>
      </c>
      <c r="D850" s="32">
        <v>1094</v>
      </c>
      <c r="E850" s="28" t="s">
        <v>1900</v>
      </c>
    </row>
    <row r="851" s="3" customFormat="1" ht="24" customHeight="1" spans="1:5">
      <c r="A851" s="22" t="s">
        <v>1915</v>
      </c>
      <c r="B851" s="25" t="s">
        <v>1916</v>
      </c>
      <c r="C851" s="23">
        <v>1</v>
      </c>
      <c r="D851" s="32">
        <v>672</v>
      </c>
      <c r="E851" s="28" t="s">
        <v>1905</v>
      </c>
    </row>
    <row r="852" s="3" customFormat="1" ht="24" customHeight="1" spans="1:5">
      <c r="A852" s="22" t="s">
        <v>1917</v>
      </c>
      <c r="B852" s="22" t="s">
        <v>1918</v>
      </c>
      <c r="C852" s="31">
        <v>1</v>
      </c>
      <c r="D852" s="32">
        <v>672</v>
      </c>
      <c r="E852" s="28" t="s">
        <v>1919</v>
      </c>
    </row>
    <row r="853" s="3" customFormat="1" ht="24" customHeight="1" spans="1:5">
      <c r="A853" s="22" t="s">
        <v>1920</v>
      </c>
      <c r="B853" s="22" t="s">
        <v>1921</v>
      </c>
      <c r="C853" s="23">
        <v>1</v>
      </c>
      <c r="D853" s="32">
        <v>516.2</v>
      </c>
      <c r="E853" s="28" t="s">
        <v>1919</v>
      </c>
    </row>
    <row r="854" s="3" customFormat="1" ht="24" customHeight="1" spans="1:5">
      <c r="A854" s="22" t="s">
        <v>1922</v>
      </c>
      <c r="B854" s="33" t="s">
        <v>1923</v>
      </c>
      <c r="C854" s="31">
        <v>1</v>
      </c>
      <c r="D854" s="32">
        <v>405.2</v>
      </c>
      <c r="E854" s="28" t="s">
        <v>1919</v>
      </c>
    </row>
    <row r="855" s="3" customFormat="1" ht="24" customHeight="1" spans="1:5">
      <c r="A855" s="22" t="s">
        <v>1924</v>
      </c>
      <c r="B855" s="25" t="s">
        <v>1925</v>
      </c>
      <c r="C855" s="23">
        <v>4</v>
      </c>
      <c r="D855" s="32">
        <v>1609.6</v>
      </c>
      <c r="E855" s="28" t="s">
        <v>1919</v>
      </c>
    </row>
    <row r="856" s="3" customFormat="1" ht="24" customHeight="1" spans="1:5">
      <c r="A856" s="22" t="s">
        <v>1926</v>
      </c>
      <c r="B856" s="25" t="s">
        <v>1927</v>
      </c>
      <c r="C856" s="23">
        <v>1</v>
      </c>
      <c r="D856" s="32">
        <v>474.2</v>
      </c>
      <c r="E856" s="28" t="s">
        <v>1919</v>
      </c>
    </row>
    <row r="857" s="3" customFormat="1" ht="24" customHeight="1" spans="1:5">
      <c r="A857" s="22" t="s">
        <v>1928</v>
      </c>
      <c r="B857" s="25" t="s">
        <v>1929</v>
      </c>
      <c r="C857" s="23">
        <v>1</v>
      </c>
      <c r="D857" s="32">
        <v>387.2</v>
      </c>
      <c r="E857" s="28" t="s">
        <v>1919</v>
      </c>
    </row>
    <row r="858" s="3" customFormat="1" ht="24" customHeight="1" spans="1:5">
      <c r="A858" s="22" t="s">
        <v>1930</v>
      </c>
      <c r="B858" s="25" t="s">
        <v>1931</v>
      </c>
      <c r="C858" s="23">
        <v>2</v>
      </c>
      <c r="D858" s="32">
        <v>758.4</v>
      </c>
      <c r="E858" s="28" t="s">
        <v>1919</v>
      </c>
    </row>
    <row r="859" s="3" customFormat="1" ht="24" customHeight="1" spans="1:5">
      <c r="A859" s="22" t="s">
        <v>1932</v>
      </c>
      <c r="B859" s="25" t="s">
        <v>1933</v>
      </c>
      <c r="C859" s="23">
        <v>3</v>
      </c>
      <c r="D859" s="32">
        <v>1223.2</v>
      </c>
      <c r="E859" s="28" t="s">
        <v>1919</v>
      </c>
    </row>
    <row r="860" s="3" customFormat="1" ht="24" customHeight="1" spans="1:5">
      <c r="A860" s="22" t="s">
        <v>1934</v>
      </c>
      <c r="B860" s="22" t="s">
        <v>1935</v>
      </c>
      <c r="C860" s="31">
        <v>1</v>
      </c>
      <c r="D860" s="32">
        <v>672</v>
      </c>
      <c r="E860" s="28" t="s">
        <v>1919</v>
      </c>
    </row>
    <row r="861" s="3" customFormat="1" ht="24" customHeight="1" spans="1:5">
      <c r="A861" s="22" t="s">
        <v>1936</v>
      </c>
      <c r="B861" s="22" t="s">
        <v>1937</v>
      </c>
      <c r="C861" s="31">
        <v>1</v>
      </c>
      <c r="D861" s="32">
        <v>672</v>
      </c>
      <c r="E861" s="28" t="s">
        <v>1938</v>
      </c>
    </row>
    <row r="862" s="3" customFormat="1" ht="24" customHeight="1" spans="1:5">
      <c r="A862" s="22" t="s">
        <v>1939</v>
      </c>
      <c r="B862" s="25" t="s">
        <v>1940</v>
      </c>
      <c r="C862" s="23">
        <v>1</v>
      </c>
      <c r="D862" s="32">
        <v>634.2</v>
      </c>
      <c r="E862" s="28" t="s">
        <v>1941</v>
      </c>
    </row>
    <row r="863" s="3" customFormat="1" ht="24" customHeight="1" spans="1:5">
      <c r="A863" s="22" t="s">
        <v>1942</v>
      </c>
      <c r="B863" s="25" t="s">
        <v>1943</v>
      </c>
      <c r="C863" s="23">
        <v>2</v>
      </c>
      <c r="D863" s="32">
        <v>886.4</v>
      </c>
      <c r="E863" s="28" t="s">
        <v>1944</v>
      </c>
    </row>
    <row r="864" s="3" customFormat="1" ht="24" customHeight="1" spans="1:5">
      <c r="A864" s="22" t="s">
        <v>1945</v>
      </c>
      <c r="B864" s="25" t="s">
        <v>1946</v>
      </c>
      <c r="C864" s="23">
        <v>1</v>
      </c>
      <c r="D864" s="32">
        <v>495.2</v>
      </c>
      <c r="E864" s="28" t="s">
        <v>1944</v>
      </c>
    </row>
    <row r="865" s="3" customFormat="1" ht="24" customHeight="1" spans="1:5">
      <c r="A865" s="22" t="s">
        <v>1947</v>
      </c>
      <c r="B865" s="25" t="s">
        <v>1948</v>
      </c>
      <c r="C865" s="23">
        <v>1</v>
      </c>
      <c r="D865" s="32">
        <v>634.2</v>
      </c>
      <c r="E865" s="28" t="s">
        <v>1949</v>
      </c>
    </row>
    <row r="866" s="3" customFormat="1" ht="24" customHeight="1" spans="1:5">
      <c r="A866" s="22" t="s">
        <v>1950</v>
      </c>
      <c r="B866" s="22" t="s">
        <v>1951</v>
      </c>
      <c r="C866" s="31">
        <v>2</v>
      </c>
      <c r="D866" s="32">
        <v>1478.4</v>
      </c>
      <c r="E866" s="28" t="s">
        <v>1952</v>
      </c>
    </row>
    <row r="867" s="3" customFormat="1" ht="24" customHeight="1" spans="1:5">
      <c r="A867" s="22" t="s">
        <v>1953</v>
      </c>
      <c r="B867" s="22" t="s">
        <v>1954</v>
      </c>
      <c r="C867" s="31">
        <v>3</v>
      </c>
      <c r="D867" s="32">
        <v>970.4</v>
      </c>
      <c r="E867" s="28" t="s">
        <v>1955</v>
      </c>
    </row>
    <row r="868" s="3" customFormat="1" ht="24" customHeight="1" spans="1:5">
      <c r="A868" s="22" t="s">
        <v>1956</v>
      </c>
      <c r="B868" s="22" t="s">
        <v>1957</v>
      </c>
      <c r="C868" s="31">
        <v>2</v>
      </c>
      <c r="D868" s="44">
        <v>798.4</v>
      </c>
      <c r="E868" s="28" t="s">
        <v>1958</v>
      </c>
    </row>
    <row r="869" s="3" customFormat="1" ht="24" customHeight="1" spans="1:5">
      <c r="A869" s="22" t="s">
        <v>1959</v>
      </c>
      <c r="B869" s="25" t="s">
        <v>1960</v>
      </c>
      <c r="C869" s="23">
        <v>2</v>
      </c>
      <c r="D869" s="32">
        <v>858.4</v>
      </c>
      <c r="E869" s="28" t="s">
        <v>1955</v>
      </c>
    </row>
    <row r="870" s="3" customFormat="1" ht="24" customHeight="1" spans="1:5">
      <c r="A870" s="22" t="s">
        <v>1961</v>
      </c>
      <c r="B870" s="22" t="s">
        <v>1962</v>
      </c>
      <c r="C870" s="23">
        <v>1</v>
      </c>
      <c r="D870" s="32">
        <v>450.2</v>
      </c>
      <c r="E870" s="28" t="s">
        <v>1963</v>
      </c>
    </row>
    <row r="871" s="3" customFormat="1" ht="24" customHeight="1" spans="1:5">
      <c r="A871" s="22" t="s">
        <v>1964</v>
      </c>
      <c r="B871" s="25" t="s">
        <v>1965</v>
      </c>
      <c r="C871" s="23">
        <v>1</v>
      </c>
      <c r="D871" s="32">
        <v>429.2</v>
      </c>
      <c r="E871" s="28" t="s">
        <v>1963</v>
      </c>
    </row>
    <row r="872" s="3" customFormat="1" ht="24" customHeight="1" spans="1:5">
      <c r="A872" s="22" t="s">
        <v>1966</v>
      </c>
      <c r="B872" s="25" t="s">
        <v>1967</v>
      </c>
      <c r="C872" s="23">
        <v>1</v>
      </c>
      <c r="D872" s="32">
        <v>672</v>
      </c>
      <c r="E872" s="28" t="s">
        <v>1963</v>
      </c>
    </row>
    <row r="873" s="3" customFormat="1" ht="24" customHeight="1" spans="1:5">
      <c r="A873" s="22" t="s">
        <v>1968</v>
      </c>
      <c r="B873" s="25" t="s">
        <v>1969</v>
      </c>
      <c r="C873" s="23">
        <v>2</v>
      </c>
      <c r="D873" s="32">
        <v>831.2</v>
      </c>
      <c r="E873" s="28" t="s">
        <v>1963</v>
      </c>
    </row>
    <row r="874" s="3" customFormat="1" ht="24" customHeight="1" spans="1:5">
      <c r="A874" s="22" t="s">
        <v>1970</v>
      </c>
      <c r="B874" s="25" t="s">
        <v>1971</v>
      </c>
      <c r="C874" s="23">
        <v>1</v>
      </c>
      <c r="D874" s="32">
        <v>504</v>
      </c>
      <c r="E874" s="28" t="s">
        <v>1963</v>
      </c>
    </row>
    <row r="875" s="3" customFormat="1" ht="24" customHeight="1" spans="1:5">
      <c r="A875" s="22" t="s">
        <v>1972</v>
      </c>
      <c r="B875" s="22" t="s">
        <v>1973</v>
      </c>
      <c r="C875" s="31">
        <v>1</v>
      </c>
      <c r="D875" s="32">
        <v>634.2</v>
      </c>
      <c r="E875" s="28" t="s">
        <v>1963</v>
      </c>
    </row>
    <row r="876" s="3" customFormat="1" ht="24" customHeight="1" spans="1:5">
      <c r="A876" s="22" t="s">
        <v>1974</v>
      </c>
      <c r="B876" s="22" t="s">
        <v>1975</v>
      </c>
      <c r="C876" s="31">
        <v>2</v>
      </c>
      <c r="D876" s="32">
        <v>478.4</v>
      </c>
      <c r="E876" s="28" t="s">
        <v>1976</v>
      </c>
    </row>
    <row r="877" s="3" customFormat="1" ht="24" customHeight="1" spans="1:5">
      <c r="A877" s="22" t="s">
        <v>1977</v>
      </c>
      <c r="B877" s="22" t="s">
        <v>1978</v>
      </c>
      <c r="C877" s="31">
        <v>1</v>
      </c>
      <c r="D877" s="32">
        <v>539.2</v>
      </c>
      <c r="E877" s="28" t="s">
        <v>1976</v>
      </c>
    </row>
    <row r="878" s="3" customFormat="1" ht="24" customHeight="1" spans="1:5">
      <c r="A878" s="22" t="s">
        <v>1979</v>
      </c>
      <c r="B878" s="22" t="s">
        <v>1980</v>
      </c>
      <c r="C878" s="31">
        <v>1</v>
      </c>
      <c r="D878" s="32">
        <v>489.2</v>
      </c>
      <c r="E878" s="28" t="s">
        <v>1976</v>
      </c>
    </row>
    <row r="879" s="3" customFormat="1" ht="24" customHeight="1" spans="1:5">
      <c r="A879" s="22" t="s">
        <v>1981</v>
      </c>
      <c r="B879" s="22" t="s">
        <v>1982</v>
      </c>
      <c r="C879" s="31">
        <v>1</v>
      </c>
      <c r="D879" s="32">
        <v>436.8</v>
      </c>
      <c r="E879" s="28" t="s">
        <v>1976</v>
      </c>
    </row>
    <row r="880" s="3" customFormat="1" ht="24" customHeight="1" spans="1:5">
      <c r="A880" s="22" t="s">
        <v>1983</v>
      </c>
      <c r="B880" s="22" t="s">
        <v>1984</v>
      </c>
      <c r="C880" s="31">
        <v>1</v>
      </c>
      <c r="D880" s="44">
        <v>597.2</v>
      </c>
      <c r="E880" s="28" t="s">
        <v>1985</v>
      </c>
    </row>
    <row r="881" s="3" customFormat="1" ht="24" customHeight="1" spans="1:5">
      <c r="A881" s="22" t="s">
        <v>1986</v>
      </c>
      <c r="B881" s="22" t="s">
        <v>1987</v>
      </c>
      <c r="C881" s="31">
        <v>2</v>
      </c>
      <c r="D881" s="32">
        <v>778.4</v>
      </c>
      <c r="E881" s="28" t="s">
        <v>1988</v>
      </c>
    </row>
    <row r="882" s="3" customFormat="1" ht="24" customHeight="1" spans="1:5">
      <c r="A882" s="22" t="s">
        <v>1989</v>
      </c>
      <c r="B882" s="22" t="s">
        <v>1990</v>
      </c>
      <c r="C882" s="31">
        <v>2</v>
      </c>
      <c r="D882" s="32">
        <v>1078.2</v>
      </c>
      <c r="E882" s="28" t="s">
        <v>1985</v>
      </c>
    </row>
    <row r="883" s="3" customFormat="1" ht="24" customHeight="1" spans="1:5">
      <c r="A883" s="22" t="s">
        <v>1991</v>
      </c>
      <c r="B883" s="22" t="s">
        <v>1992</v>
      </c>
      <c r="C883" s="31">
        <v>1</v>
      </c>
      <c r="D883" s="32">
        <v>672</v>
      </c>
      <c r="E883" s="28" t="s">
        <v>1993</v>
      </c>
    </row>
    <row r="884" s="3" customFormat="1" ht="24" customHeight="1" spans="1:5">
      <c r="A884" s="22" t="s">
        <v>1994</v>
      </c>
      <c r="B884" s="22" t="s">
        <v>1995</v>
      </c>
      <c r="C884" s="31">
        <v>3</v>
      </c>
      <c r="D884" s="32">
        <v>1033.2</v>
      </c>
      <c r="E884" s="28" t="s">
        <v>1996</v>
      </c>
    </row>
    <row r="885" s="3" customFormat="1" ht="24" customHeight="1" spans="1:5">
      <c r="A885" s="22" t="s">
        <v>1997</v>
      </c>
      <c r="B885" s="22" t="s">
        <v>1998</v>
      </c>
      <c r="C885" s="31">
        <v>4</v>
      </c>
      <c r="D885" s="32">
        <v>1509.6</v>
      </c>
      <c r="E885" s="28" t="s">
        <v>1999</v>
      </c>
    </row>
    <row r="886" s="3" customFormat="1" ht="24" customHeight="1" spans="1:5">
      <c r="A886" s="22" t="s">
        <v>2000</v>
      </c>
      <c r="B886" s="22" t="s">
        <v>2001</v>
      </c>
      <c r="C886" s="31">
        <v>5</v>
      </c>
      <c r="D886" s="32">
        <v>1774.4</v>
      </c>
      <c r="E886" s="28" t="s">
        <v>2002</v>
      </c>
    </row>
    <row r="887" s="3" customFormat="1" ht="24" customHeight="1" spans="1:5">
      <c r="A887" s="22" t="s">
        <v>2003</v>
      </c>
      <c r="B887" s="22" t="s">
        <v>2004</v>
      </c>
      <c r="C887" s="31">
        <v>2</v>
      </c>
      <c r="D887" s="32">
        <v>898.4</v>
      </c>
      <c r="E887" s="28" t="s">
        <v>1985</v>
      </c>
    </row>
    <row r="888" s="3" customFormat="1" ht="24" customHeight="1" spans="1:5">
      <c r="A888" s="22" t="s">
        <v>2005</v>
      </c>
      <c r="B888" s="22" t="s">
        <v>2006</v>
      </c>
      <c r="C888" s="31">
        <v>4</v>
      </c>
      <c r="D888" s="32">
        <v>1422.4</v>
      </c>
      <c r="E888" s="28" t="s">
        <v>2007</v>
      </c>
    </row>
    <row r="889" s="3" customFormat="1" ht="24" customHeight="1" spans="1:5">
      <c r="A889" s="22" t="s">
        <v>2008</v>
      </c>
      <c r="B889" s="22" t="s">
        <v>2009</v>
      </c>
      <c r="C889" s="31">
        <v>1</v>
      </c>
      <c r="D889" s="32">
        <v>573.2</v>
      </c>
      <c r="E889" s="28" t="s">
        <v>2002</v>
      </c>
    </row>
    <row r="890" s="3" customFormat="1" ht="24" customHeight="1" spans="1:5">
      <c r="A890" s="22" t="s">
        <v>2010</v>
      </c>
      <c r="B890" s="22" t="s">
        <v>2011</v>
      </c>
      <c r="C890" s="31">
        <v>4</v>
      </c>
      <c r="D890" s="32">
        <v>1919.4</v>
      </c>
      <c r="E890" s="28" t="s">
        <v>2012</v>
      </c>
    </row>
    <row r="891" s="3" customFormat="1" ht="24" customHeight="1" spans="1:5">
      <c r="A891" s="22" t="s">
        <v>2013</v>
      </c>
      <c r="B891" s="22" t="s">
        <v>2014</v>
      </c>
      <c r="C891" s="31">
        <v>1</v>
      </c>
      <c r="D891" s="32">
        <v>309.2</v>
      </c>
      <c r="E891" s="28" t="s">
        <v>2015</v>
      </c>
    </row>
    <row r="892" s="3" customFormat="1" ht="24" customHeight="1" spans="1:5">
      <c r="A892" s="22" t="s">
        <v>2016</v>
      </c>
      <c r="B892" s="22" t="s">
        <v>2017</v>
      </c>
      <c r="C892" s="23">
        <v>4</v>
      </c>
      <c r="D892" s="32">
        <v>942.4</v>
      </c>
      <c r="E892" s="28" t="s">
        <v>2015</v>
      </c>
    </row>
    <row r="893" s="3" customFormat="1" ht="24" customHeight="1" spans="1:5">
      <c r="A893" s="22" t="s">
        <v>2018</v>
      </c>
      <c r="B893" s="22" t="s">
        <v>2019</v>
      </c>
      <c r="C893" s="23">
        <v>1</v>
      </c>
      <c r="D893" s="32">
        <v>409.2</v>
      </c>
      <c r="E893" s="28" t="s">
        <v>2015</v>
      </c>
    </row>
    <row r="894" s="3" customFormat="1" ht="24" customHeight="1" spans="1:5">
      <c r="A894" s="22" t="s">
        <v>2020</v>
      </c>
      <c r="B894" s="22" t="s">
        <v>2021</v>
      </c>
      <c r="C894" s="23">
        <v>2</v>
      </c>
      <c r="D894" s="32">
        <v>971.2</v>
      </c>
      <c r="E894" s="28" t="s">
        <v>2015</v>
      </c>
    </row>
    <row r="895" s="3" customFormat="1" ht="24" customHeight="1" spans="1:5">
      <c r="A895" s="22" t="s">
        <v>2022</v>
      </c>
      <c r="B895" s="25" t="s">
        <v>2023</v>
      </c>
      <c r="C895" s="23">
        <v>1</v>
      </c>
      <c r="D895" s="32">
        <v>639.2</v>
      </c>
      <c r="E895" s="28" t="s">
        <v>2015</v>
      </c>
    </row>
    <row r="896" s="3" customFormat="1" ht="24" customHeight="1" spans="1:5">
      <c r="A896" s="22" t="s">
        <v>2024</v>
      </c>
      <c r="B896" s="25" t="s">
        <v>2025</v>
      </c>
      <c r="C896" s="23">
        <v>1</v>
      </c>
      <c r="D896" s="32">
        <v>639.2</v>
      </c>
      <c r="E896" s="28" t="s">
        <v>2015</v>
      </c>
    </row>
    <row r="897" s="3" customFormat="1" ht="24" customHeight="1" spans="1:5">
      <c r="A897" s="22" t="s">
        <v>2026</v>
      </c>
      <c r="B897" s="25" t="s">
        <v>2027</v>
      </c>
      <c r="C897" s="23">
        <v>1</v>
      </c>
      <c r="D897" s="32">
        <v>504</v>
      </c>
      <c r="E897" s="28" t="s">
        <v>2015</v>
      </c>
    </row>
    <row r="898" s="3" customFormat="1" ht="24" customHeight="1" spans="1:5">
      <c r="A898" s="22" t="s">
        <v>2028</v>
      </c>
      <c r="B898" s="25" t="s">
        <v>2029</v>
      </c>
      <c r="C898" s="23">
        <v>1</v>
      </c>
      <c r="D898" s="32">
        <v>436.8</v>
      </c>
      <c r="E898" s="28" t="s">
        <v>2015</v>
      </c>
    </row>
    <row r="899" s="3" customFormat="1" ht="24" customHeight="1" spans="1:5">
      <c r="A899" s="22" t="s">
        <v>2030</v>
      </c>
      <c r="B899" s="25" t="s">
        <v>2031</v>
      </c>
      <c r="C899" s="23">
        <v>2</v>
      </c>
      <c r="D899" s="32">
        <v>872</v>
      </c>
      <c r="E899" s="28" t="s">
        <v>2015</v>
      </c>
    </row>
    <row r="900" s="3" customFormat="1" ht="24" customHeight="1" spans="1:5">
      <c r="A900" s="22" t="s">
        <v>2032</v>
      </c>
      <c r="B900" s="25" t="s">
        <v>2033</v>
      </c>
      <c r="C900" s="23">
        <v>2</v>
      </c>
      <c r="D900" s="32">
        <v>898.4</v>
      </c>
      <c r="E900" s="28" t="s">
        <v>2034</v>
      </c>
    </row>
    <row r="901" s="3" customFormat="1" ht="24" customHeight="1" spans="1:5">
      <c r="A901" s="22" t="s">
        <v>2035</v>
      </c>
      <c r="B901" s="25" t="s">
        <v>2036</v>
      </c>
      <c r="C901" s="23">
        <v>2</v>
      </c>
      <c r="D901" s="32">
        <v>858.4</v>
      </c>
      <c r="E901" s="28" t="s">
        <v>2034</v>
      </c>
    </row>
    <row r="902" s="3" customFormat="1" ht="24" customHeight="1" spans="1:5">
      <c r="A902" s="22" t="s">
        <v>2037</v>
      </c>
      <c r="B902" s="25" t="s">
        <v>2038</v>
      </c>
      <c r="C902" s="23">
        <v>1</v>
      </c>
      <c r="D902" s="32">
        <v>672</v>
      </c>
      <c r="E902" s="28" t="s">
        <v>2039</v>
      </c>
    </row>
    <row r="903" s="3" customFormat="1" ht="24" customHeight="1" spans="1:5">
      <c r="A903" s="22" t="s">
        <v>2040</v>
      </c>
      <c r="B903" s="25" t="s">
        <v>2041</v>
      </c>
      <c r="C903" s="23">
        <v>1</v>
      </c>
      <c r="D903" s="32">
        <v>450.2</v>
      </c>
      <c r="E903" s="28" t="s">
        <v>2042</v>
      </c>
    </row>
    <row r="904" s="3" customFormat="1" ht="24" customHeight="1" spans="1:5">
      <c r="A904" s="22" t="s">
        <v>2043</v>
      </c>
      <c r="B904" s="22" t="s">
        <v>2044</v>
      </c>
      <c r="C904" s="31">
        <v>1</v>
      </c>
      <c r="D904" s="44">
        <v>629.2</v>
      </c>
      <c r="E904" s="28" t="s">
        <v>2045</v>
      </c>
    </row>
    <row r="905" s="3" customFormat="1" ht="24" customHeight="1" spans="1:5">
      <c r="A905" s="22" t="s">
        <v>2046</v>
      </c>
      <c r="B905" s="22" t="s">
        <v>2047</v>
      </c>
      <c r="C905" s="31">
        <v>1</v>
      </c>
      <c r="D905" s="32">
        <v>452.2</v>
      </c>
      <c r="E905" s="28" t="s">
        <v>2048</v>
      </c>
    </row>
    <row r="906" s="3" customFormat="1" ht="24" customHeight="1" spans="1:5">
      <c r="A906" s="22" t="s">
        <v>2049</v>
      </c>
      <c r="B906" s="22" t="s">
        <v>2050</v>
      </c>
      <c r="C906" s="31">
        <v>2</v>
      </c>
      <c r="D906" s="32">
        <v>818.4</v>
      </c>
      <c r="E906" s="28" t="s">
        <v>2042</v>
      </c>
    </row>
    <row r="907" s="3" customFormat="1" ht="24" customHeight="1" spans="1:5">
      <c r="A907" s="22" t="s">
        <v>2051</v>
      </c>
      <c r="B907" s="22" t="s">
        <v>2052</v>
      </c>
      <c r="C907" s="31">
        <v>1</v>
      </c>
      <c r="D907" s="32">
        <v>478.2</v>
      </c>
      <c r="E907" s="28" t="s">
        <v>2039</v>
      </c>
    </row>
    <row r="908" s="3" customFormat="1" ht="24" customHeight="1" spans="1:5">
      <c r="A908" s="22" t="s">
        <v>2053</v>
      </c>
      <c r="B908" s="22" t="s">
        <v>2054</v>
      </c>
      <c r="C908" s="31">
        <v>3</v>
      </c>
      <c r="D908" s="32">
        <v>1463.2</v>
      </c>
      <c r="E908" s="28" t="s">
        <v>2042</v>
      </c>
    </row>
    <row r="909" s="3" customFormat="1" ht="24" customHeight="1" spans="1:5">
      <c r="A909" s="22" t="s">
        <v>2055</v>
      </c>
      <c r="B909" s="25" t="s">
        <v>2056</v>
      </c>
      <c r="C909" s="23">
        <v>3</v>
      </c>
      <c r="D909" s="32">
        <v>1220.4</v>
      </c>
      <c r="E909" s="28" t="s">
        <v>2057</v>
      </c>
    </row>
    <row r="910" s="3" customFormat="1" ht="24" customHeight="1" spans="1:5">
      <c r="A910" s="22" t="s">
        <v>2058</v>
      </c>
      <c r="B910" s="25" t="s">
        <v>2059</v>
      </c>
      <c r="C910" s="23">
        <v>3</v>
      </c>
      <c r="D910" s="32">
        <v>1400.4</v>
      </c>
      <c r="E910" s="28" t="s">
        <v>2060</v>
      </c>
    </row>
    <row r="911" s="3" customFormat="1" ht="24" customHeight="1" spans="1:5">
      <c r="A911" s="22" t="s">
        <v>2061</v>
      </c>
      <c r="B911" s="22" t="s">
        <v>2062</v>
      </c>
      <c r="C911" s="23">
        <v>2</v>
      </c>
      <c r="D911" s="32">
        <v>1148</v>
      </c>
      <c r="E911" s="28" t="s">
        <v>2048</v>
      </c>
    </row>
    <row r="912" s="3" customFormat="1" ht="24" customHeight="1" spans="1:5">
      <c r="A912" s="22" t="s">
        <v>2063</v>
      </c>
      <c r="B912" s="22" t="s">
        <v>2064</v>
      </c>
      <c r="C912" s="23">
        <v>1</v>
      </c>
      <c r="D912" s="32">
        <v>429.2</v>
      </c>
      <c r="E912" s="28" t="s">
        <v>2042</v>
      </c>
    </row>
    <row r="913" s="3" customFormat="1" ht="24" customHeight="1" spans="1:5">
      <c r="A913" s="22" t="s">
        <v>2065</v>
      </c>
      <c r="B913" s="22" t="s">
        <v>2066</v>
      </c>
      <c r="C913" s="23">
        <v>2</v>
      </c>
      <c r="D913" s="32">
        <v>1066.2</v>
      </c>
      <c r="E913" s="28" t="s">
        <v>2045</v>
      </c>
    </row>
    <row r="914" s="3" customFormat="1" ht="24" customHeight="1" spans="1:5">
      <c r="A914" s="22" t="s">
        <v>2067</v>
      </c>
      <c r="B914" s="25" t="s">
        <v>2068</v>
      </c>
      <c r="C914" s="23">
        <v>3</v>
      </c>
      <c r="D914" s="32">
        <v>1570.4</v>
      </c>
      <c r="E914" s="28" t="s">
        <v>2045</v>
      </c>
    </row>
    <row r="915" s="3" customFormat="1" ht="24" customHeight="1" spans="1:5">
      <c r="A915" s="22" t="s">
        <v>2069</v>
      </c>
      <c r="B915" s="25" t="s">
        <v>2070</v>
      </c>
      <c r="C915" s="23">
        <v>1</v>
      </c>
      <c r="D915" s="32">
        <v>284.2</v>
      </c>
      <c r="E915" s="28" t="s">
        <v>2045</v>
      </c>
    </row>
    <row r="916" s="3" customFormat="1" ht="24" customHeight="1" spans="1:5">
      <c r="A916" s="22" t="s">
        <v>2071</v>
      </c>
      <c r="B916" s="25" t="s">
        <v>2072</v>
      </c>
      <c r="C916" s="23">
        <v>1</v>
      </c>
      <c r="D916" s="32">
        <v>309.2</v>
      </c>
      <c r="E916" s="28" t="s">
        <v>2045</v>
      </c>
    </row>
    <row r="917" s="3" customFormat="1" ht="24" customHeight="1" spans="1:5">
      <c r="A917" s="22" t="s">
        <v>2073</v>
      </c>
      <c r="B917" s="25" t="s">
        <v>2074</v>
      </c>
      <c r="C917" s="23">
        <v>1</v>
      </c>
      <c r="D917" s="32">
        <v>309.2</v>
      </c>
      <c r="E917" s="28" t="s">
        <v>2045</v>
      </c>
    </row>
    <row r="918" s="3" customFormat="1" ht="24" customHeight="1" spans="1:5">
      <c r="A918" s="22" t="s">
        <v>2075</v>
      </c>
      <c r="B918" s="22" t="s">
        <v>2076</v>
      </c>
      <c r="C918" s="23">
        <v>3</v>
      </c>
      <c r="D918" s="32">
        <v>710.4</v>
      </c>
      <c r="E918" s="28" t="s">
        <v>2045</v>
      </c>
    </row>
    <row r="919" s="3" customFormat="1" ht="24" customHeight="1" spans="1:5">
      <c r="A919" s="22" t="s">
        <v>2077</v>
      </c>
      <c r="B919" s="22" t="s">
        <v>2078</v>
      </c>
      <c r="C919" s="23">
        <v>1</v>
      </c>
      <c r="D919" s="32">
        <v>504</v>
      </c>
      <c r="E919" s="28" t="s">
        <v>2045</v>
      </c>
    </row>
    <row r="920" s="3" customFormat="1" ht="24" customHeight="1" spans="1:5">
      <c r="A920" s="22" t="s">
        <v>2079</v>
      </c>
      <c r="B920" s="22" t="s">
        <v>1306</v>
      </c>
      <c r="C920" s="31">
        <v>1</v>
      </c>
      <c r="D920" s="32">
        <v>489.2</v>
      </c>
      <c r="E920" s="28" t="s">
        <v>2045</v>
      </c>
    </row>
    <row r="921" s="3" customFormat="1" ht="24" customHeight="1" spans="1:5">
      <c r="A921" s="22" t="s">
        <v>2080</v>
      </c>
      <c r="B921" s="22" t="s">
        <v>2081</v>
      </c>
      <c r="C921" s="31">
        <v>2</v>
      </c>
      <c r="D921" s="44">
        <v>911.2</v>
      </c>
      <c r="E921" s="28" t="s">
        <v>2045</v>
      </c>
    </row>
    <row r="922" s="3" customFormat="1" ht="24" customHeight="1" spans="1:5">
      <c r="A922" s="22" t="s">
        <v>2082</v>
      </c>
      <c r="B922" s="22" t="s">
        <v>2083</v>
      </c>
      <c r="C922" s="31">
        <v>6</v>
      </c>
      <c r="D922" s="32">
        <v>2075.2</v>
      </c>
      <c r="E922" s="28" t="s">
        <v>2045</v>
      </c>
    </row>
    <row r="923" s="3" customFormat="1" ht="24" customHeight="1" spans="1:5">
      <c r="A923" s="22" t="s">
        <v>2084</v>
      </c>
      <c r="B923" s="22" t="s">
        <v>2085</v>
      </c>
      <c r="C923" s="31">
        <v>1</v>
      </c>
      <c r="D923" s="32">
        <v>672</v>
      </c>
      <c r="E923" s="28" t="s">
        <v>2045</v>
      </c>
    </row>
    <row r="924" s="3" customFormat="1" ht="24" customHeight="1" spans="1:5">
      <c r="A924" s="22" t="s">
        <v>2086</v>
      </c>
      <c r="B924" s="22" t="s">
        <v>2087</v>
      </c>
      <c r="C924" s="31">
        <v>1</v>
      </c>
      <c r="D924" s="32">
        <v>436.8</v>
      </c>
      <c r="E924" s="28" t="s">
        <v>2045</v>
      </c>
    </row>
    <row r="925" s="3" customFormat="1" ht="24" customHeight="1" spans="1:5">
      <c r="A925" s="22" t="s">
        <v>2088</v>
      </c>
      <c r="B925" s="22" t="s">
        <v>2089</v>
      </c>
      <c r="C925" s="31">
        <v>3</v>
      </c>
      <c r="D925" s="32">
        <v>1403.2</v>
      </c>
      <c r="E925" s="28" t="s">
        <v>2090</v>
      </c>
    </row>
    <row r="926" s="3" customFormat="1" ht="24" customHeight="1" spans="1:5">
      <c r="A926" s="22" t="s">
        <v>2091</v>
      </c>
      <c r="B926" s="22" t="s">
        <v>2092</v>
      </c>
      <c r="C926" s="31">
        <v>1</v>
      </c>
      <c r="D926" s="32">
        <v>466.2</v>
      </c>
      <c r="E926" s="28" t="s">
        <v>2090</v>
      </c>
    </row>
    <row r="927" s="3" customFormat="1" ht="24" customHeight="1" spans="1:5">
      <c r="A927" s="22" t="s">
        <v>2093</v>
      </c>
      <c r="B927" s="22" t="s">
        <v>2094</v>
      </c>
      <c r="C927" s="31">
        <v>1</v>
      </c>
      <c r="D927" s="32">
        <v>806.4</v>
      </c>
      <c r="E927" s="28" t="s">
        <v>2090</v>
      </c>
    </row>
    <row r="928" s="3" customFormat="1" ht="24" customHeight="1" spans="1:5">
      <c r="A928" s="22" t="s">
        <v>2095</v>
      </c>
      <c r="B928" s="25" t="s">
        <v>2096</v>
      </c>
      <c r="C928" s="23">
        <v>1</v>
      </c>
      <c r="D928" s="32">
        <v>456.2</v>
      </c>
      <c r="E928" s="28" t="s">
        <v>2090</v>
      </c>
    </row>
    <row r="929" s="3" customFormat="1" ht="24" customHeight="1" spans="1:5">
      <c r="A929" s="22" t="s">
        <v>2097</v>
      </c>
      <c r="B929" s="25" t="s">
        <v>2098</v>
      </c>
      <c r="C929" s="23">
        <v>1</v>
      </c>
      <c r="D929" s="32">
        <v>630.2</v>
      </c>
      <c r="E929" s="28" t="s">
        <v>2090</v>
      </c>
    </row>
    <row r="930" s="3" customFormat="1" ht="24" customHeight="1" spans="1:5">
      <c r="A930" s="22" t="s">
        <v>2099</v>
      </c>
      <c r="B930" s="25" t="s">
        <v>2100</v>
      </c>
      <c r="C930" s="23">
        <v>2</v>
      </c>
      <c r="D930" s="32">
        <v>918.4</v>
      </c>
      <c r="E930" s="28" t="s">
        <v>2090</v>
      </c>
    </row>
    <row r="931" s="3" customFormat="1" ht="24" customHeight="1" spans="1:5">
      <c r="A931" s="22" t="s">
        <v>2101</v>
      </c>
      <c r="B931" s="25" t="s">
        <v>2102</v>
      </c>
      <c r="C931" s="23">
        <v>2</v>
      </c>
      <c r="D931" s="32">
        <v>856.4</v>
      </c>
      <c r="E931" s="28" t="s">
        <v>2090</v>
      </c>
    </row>
    <row r="932" s="3" customFormat="1" ht="24" customHeight="1" spans="1:5">
      <c r="A932" s="22" t="s">
        <v>2103</v>
      </c>
      <c r="B932" s="25" t="s">
        <v>2104</v>
      </c>
      <c r="C932" s="23">
        <v>1</v>
      </c>
      <c r="D932" s="32">
        <v>489.2</v>
      </c>
      <c r="E932" s="28" t="s">
        <v>2090</v>
      </c>
    </row>
    <row r="933" s="3" customFormat="1" ht="24" customHeight="1" spans="1:5">
      <c r="A933" s="22" t="s">
        <v>2105</v>
      </c>
      <c r="B933" s="25" t="s">
        <v>2106</v>
      </c>
      <c r="C933" s="23">
        <v>2</v>
      </c>
      <c r="D933" s="32">
        <v>841.2</v>
      </c>
      <c r="E933" s="28" t="s">
        <v>2090</v>
      </c>
    </row>
    <row r="934" s="3" customFormat="1" ht="24" customHeight="1" spans="1:5">
      <c r="A934" s="22" t="s">
        <v>2107</v>
      </c>
      <c r="B934" s="22" t="s">
        <v>2108</v>
      </c>
      <c r="C934" s="23">
        <v>1</v>
      </c>
      <c r="D934" s="32">
        <v>509.2</v>
      </c>
      <c r="E934" s="28" t="s">
        <v>2090</v>
      </c>
    </row>
    <row r="935" s="3" customFormat="1" ht="24" customHeight="1" spans="1:5">
      <c r="A935" s="22" t="s">
        <v>2109</v>
      </c>
      <c r="B935" s="22" t="s">
        <v>2110</v>
      </c>
      <c r="C935" s="23">
        <v>1</v>
      </c>
      <c r="D935" s="32">
        <v>456.2</v>
      </c>
      <c r="E935" s="28" t="s">
        <v>2090</v>
      </c>
    </row>
    <row r="936" s="3" customFormat="1" ht="24" customHeight="1" spans="1:5">
      <c r="A936" s="22" t="s">
        <v>2111</v>
      </c>
      <c r="B936" s="25" t="s">
        <v>2112</v>
      </c>
      <c r="C936" s="23">
        <v>1</v>
      </c>
      <c r="D936" s="32">
        <v>672</v>
      </c>
      <c r="E936" s="28" t="s">
        <v>2090</v>
      </c>
    </row>
    <row r="937" s="3" customFormat="1" ht="24" customHeight="1" spans="1:5">
      <c r="A937" s="22" t="s">
        <v>2113</v>
      </c>
      <c r="B937" s="25" t="s">
        <v>2114</v>
      </c>
      <c r="C937" s="23">
        <v>1</v>
      </c>
      <c r="D937" s="32">
        <v>436.8</v>
      </c>
      <c r="E937" s="28" t="s">
        <v>2090</v>
      </c>
    </row>
    <row r="938" s="3" customFormat="1" ht="24" customHeight="1" spans="1:5">
      <c r="A938" s="22" t="s">
        <v>2115</v>
      </c>
      <c r="B938" s="25" t="s">
        <v>2116</v>
      </c>
      <c r="C938" s="23">
        <v>1</v>
      </c>
      <c r="D938" s="32">
        <v>672</v>
      </c>
      <c r="E938" s="28" t="s">
        <v>2090</v>
      </c>
    </row>
    <row r="939" s="3" customFormat="1" ht="24" customHeight="1" spans="1:5">
      <c r="A939" s="22" t="s">
        <v>2117</v>
      </c>
      <c r="B939" s="25" t="s">
        <v>2118</v>
      </c>
      <c r="C939" s="23">
        <v>1</v>
      </c>
      <c r="D939" s="32">
        <v>672</v>
      </c>
      <c r="E939" s="28" t="s">
        <v>2090</v>
      </c>
    </row>
    <row r="940" s="3" customFormat="1" ht="24" customHeight="1" spans="1:5">
      <c r="A940" s="22" t="s">
        <v>2119</v>
      </c>
      <c r="B940" s="25" t="s">
        <v>2120</v>
      </c>
      <c r="C940" s="23">
        <v>1</v>
      </c>
      <c r="D940" s="32">
        <v>615.2</v>
      </c>
      <c r="E940" s="28" t="s">
        <v>2090</v>
      </c>
    </row>
    <row r="941" s="3" customFormat="1" ht="24" customHeight="1" spans="1:5">
      <c r="A941" s="22" t="s">
        <v>2121</v>
      </c>
      <c r="B941" s="45" t="s">
        <v>1270</v>
      </c>
      <c r="C941" s="23">
        <v>1</v>
      </c>
      <c r="D941" s="32">
        <v>489.2</v>
      </c>
      <c r="E941" s="28" t="s">
        <v>2090</v>
      </c>
    </row>
    <row r="942" s="3" customFormat="1" ht="24" customHeight="1" spans="1:5">
      <c r="A942" s="22" t="s">
        <v>2122</v>
      </c>
      <c r="B942" s="22" t="s">
        <v>2123</v>
      </c>
      <c r="C942" s="31">
        <v>1</v>
      </c>
      <c r="D942" s="32">
        <v>489.2</v>
      </c>
      <c r="E942" s="28" t="s">
        <v>2090</v>
      </c>
    </row>
    <row r="943" s="3" customFormat="1" ht="24" customHeight="1" spans="1:5">
      <c r="A943" s="22" t="s">
        <v>2124</v>
      </c>
      <c r="B943" s="22" t="s">
        <v>2125</v>
      </c>
      <c r="C943" s="31">
        <v>1</v>
      </c>
      <c r="D943" s="32">
        <v>436.8</v>
      </c>
      <c r="E943" s="28" t="s">
        <v>2090</v>
      </c>
    </row>
    <row r="944" s="3" customFormat="1" ht="24" customHeight="1" spans="1:5">
      <c r="A944" s="22" t="s">
        <v>2126</v>
      </c>
      <c r="B944" s="22" t="s">
        <v>2127</v>
      </c>
      <c r="C944" s="31">
        <v>1</v>
      </c>
      <c r="D944" s="32">
        <v>479.2</v>
      </c>
      <c r="E944" s="28" t="s">
        <v>2090</v>
      </c>
    </row>
    <row r="945" s="3" customFormat="1" ht="24" customHeight="1" spans="1:5">
      <c r="A945" s="22" t="s">
        <v>2128</v>
      </c>
      <c r="B945" s="22" t="s">
        <v>2129</v>
      </c>
      <c r="C945" s="31">
        <v>2</v>
      </c>
      <c r="D945" s="32">
        <v>1073.2</v>
      </c>
      <c r="E945" s="28" t="s">
        <v>2090</v>
      </c>
    </row>
    <row r="946" s="3" customFormat="1" ht="24" customHeight="1" spans="1:5">
      <c r="A946" s="22" t="s">
        <v>2130</v>
      </c>
      <c r="B946" s="22" t="s">
        <v>2131</v>
      </c>
      <c r="C946" s="31">
        <v>1</v>
      </c>
      <c r="D946" s="32">
        <v>509.2</v>
      </c>
      <c r="E946" s="28" t="s">
        <v>2090</v>
      </c>
    </row>
    <row r="947" s="3" customFormat="1" ht="24" customHeight="1" spans="1:5">
      <c r="A947" s="22" t="s">
        <v>2132</v>
      </c>
      <c r="B947" s="22" t="s">
        <v>2133</v>
      </c>
      <c r="C947" s="31">
        <v>1</v>
      </c>
      <c r="D947" s="32">
        <v>672</v>
      </c>
      <c r="E947" s="28" t="s">
        <v>2090</v>
      </c>
    </row>
    <row r="948" s="3" customFormat="1" ht="24" customHeight="1" spans="1:5">
      <c r="A948" s="22" t="s">
        <v>2134</v>
      </c>
      <c r="B948" s="22" t="s">
        <v>2135</v>
      </c>
      <c r="C948" s="31">
        <v>1</v>
      </c>
      <c r="D948" s="32">
        <v>630.2</v>
      </c>
      <c r="E948" s="28" t="s">
        <v>2090</v>
      </c>
    </row>
    <row r="949" s="3" customFormat="1" ht="24" customHeight="1" spans="1:5">
      <c r="A949" s="22" t="s">
        <v>2136</v>
      </c>
      <c r="B949" s="22" t="s">
        <v>2137</v>
      </c>
      <c r="C949" s="23">
        <v>2</v>
      </c>
      <c r="D949" s="32">
        <v>813.2</v>
      </c>
      <c r="E949" s="28" t="s">
        <v>2090</v>
      </c>
    </row>
    <row r="950" s="3" customFormat="1" ht="24" customHeight="1" spans="1:5">
      <c r="A950" s="22" t="s">
        <v>2138</v>
      </c>
      <c r="B950" s="25" t="s">
        <v>2139</v>
      </c>
      <c r="C950" s="23">
        <v>2</v>
      </c>
      <c r="D950" s="32">
        <v>1061.2</v>
      </c>
      <c r="E950" s="28" t="s">
        <v>2090</v>
      </c>
    </row>
    <row r="951" s="3" customFormat="1" ht="24" customHeight="1" spans="1:5">
      <c r="A951" s="22" t="s">
        <v>2140</v>
      </c>
      <c r="B951" s="25" t="s">
        <v>2141</v>
      </c>
      <c r="C951" s="23">
        <v>1</v>
      </c>
      <c r="D951" s="32">
        <v>449.2</v>
      </c>
      <c r="E951" s="28" t="s">
        <v>2090</v>
      </c>
    </row>
    <row r="952" s="3" customFormat="1" ht="24" customHeight="1" spans="1:5">
      <c r="A952" s="22" t="s">
        <v>2142</v>
      </c>
      <c r="B952" s="22" t="s">
        <v>2143</v>
      </c>
      <c r="C952" s="31">
        <v>3</v>
      </c>
      <c r="D952" s="32">
        <v>1149</v>
      </c>
      <c r="E952" s="28" t="s">
        <v>2090</v>
      </c>
    </row>
    <row r="953" s="3" customFormat="1" ht="24" customHeight="1" spans="1:5">
      <c r="A953" s="22" t="s">
        <v>2144</v>
      </c>
      <c r="B953" s="28" t="s">
        <v>2145</v>
      </c>
      <c r="C953" s="31">
        <v>1</v>
      </c>
      <c r="D953" s="32">
        <v>453.2</v>
      </c>
      <c r="E953" s="28" t="s">
        <v>2090</v>
      </c>
    </row>
    <row r="954" s="3" customFormat="1" ht="24" customHeight="1" spans="1:5">
      <c r="A954" s="22" t="s">
        <v>2146</v>
      </c>
      <c r="B954" s="28" t="s">
        <v>2147</v>
      </c>
      <c r="C954" s="31">
        <v>1</v>
      </c>
      <c r="D954" s="32">
        <v>436.8</v>
      </c>
      <c r="E954" s="28" t="s">
        <v>2090</v>
      </c>
    </row>
    <row r="955" s="3" customFormat="1" ht="24" customHeight="1" spans="1:5">
      <c r="A955" s="22" t="s">
        <v>2148</v>
      </c>
      <c r="B955" s="22" t="s">
        <v>2149</v>
      </c>
      <c r="C955" s="31">
        <v>3</v>
      </c>
      <c r="D955" s="32">
        <v>1218.2</v>
      </c>
      <c r="E955" s="28" t="s">
        <v>2090</v>
      </c>
    </row>
    <row r="956" s="3" customFormat="1" ht="24" customHeight="1" spans="1:5">
      <c r="A956" s="22" t="s">
        <v>2150</v>
      </c>
      <c r="B956" s="22" t="s">
        <v>2151</v>
      </c>
      <c r="C956" s="31">
        <v>1</v>
      </c>
      <c r="D956" s="32">
        <v>556.2</v>
      </c>
      <c r="E956" s="28" t="s">
        <v>2090</v>
      </c>
    </row>
    <row r="957" s="3" customFormat="1" ht="24" customHeight="1" spans="1:5">
      <c r="A957" s="22" t="s">
        <v>2152</v>
      </c>
      <c r="B957" s="25" t="s">
        <v>2153</v>
      </c>
      <c r="C957" s="23">
        <v>4</v>
      </c>
      <c r="D957" s="32">
        <v>1589.4</v>
      </c>
      <c r="E957" s="28" t="s">
        <v>2090</v>
      </c>
    </row>
    <row r="958" s="3" customFormat="1" ht="24" customHeight="1" spans="1:5">
      <c r="A958" s="22" t="s">
        <v>2154</v>
      </c>
      <c r="B958" s="25" t="s">
        <v>2155</v>
      </c>
      <c r="C958" s="23">
        <v>4</v>
      </c>
      <c r="D958" s="32">
        <v>1056</v>
      </c>
      <c r="E958" s="28" t="s">
        <v>2090</v>
      </c>
    </row>
    <row r="959" s="3" customFormat="1" ht="24" customHeight="1" spans="1:5">
      <c r="A959" s="22" t="s">
        <v>2156</v>
      </c>
      <c r="B959" s="25" t="s">
        <v>2157</v>
      </c>
      <c r="C959" s="23">
        <v>1</v>
      </c>
      <c r="D959" s="32">
        <v>672</v>
      </c>
      <c r="E959" s="28" t="s">
        <v>2090</v>
      </c>
    </row>
    <row r="960" s="3" customFormat="1" ht="24" customHeight="1" spans="1:5">
      <c r="A960" s="22" t="s">
        <v>2158</v>
      </c>
      <c r="B960" s="25" t="s">
        <v>2159</v>
      </c>
      <c r="C960" s="23">
        <v>3</v>
      </c>
      <c r="D960" s="32">
        <v>1527.4</v>
      </c>
      <c r="E960" s="28" t="s">
        <v>2090</v>
      </c>
    </row>
    <row r="961" s="3" customFormat="1" ht="24" customHeight="1" spans="1:5">
      <c r="A961" s="22" t="s">
        <v>2160</v>
      </c>
      <c r="B961" s="22" t="s">
        <v>2161</v>
      </c>
      <c r="C961" s="23">
        <v>1</v>
      </c>
      <c r="D961" s="32">
        <v>672</v>
      </c>
      <c r="E961" s="28" t="s">
        <v>2090</v>
      </c>
    </row>
    <row r="962" s="3" customFormat="1" ht="24" customHeight="1" spans="1:5">
      <c r="A962" s="22" t="s">
        <v>2162</v>
      </c>
      <c r="B962" s="25" t="s">
        <v>2163</v>
      </c>
      <c r="C962" s="23">
        <v>1</v>
      </c>
      <c r="D962" s="32">
        <v>672</v>
      </c>
      <c r="E962" s="28" t="s">
        <v>2090</v>
      </c>
    </row>
    <row r="963" s="3" customFormat="1" ht="24" customHeight="1" spans="1:5">
      <c r="A963" s="22" t="s">
        <v>2164</v>
      </c>
      <c r="B963" s="25" t="s">
        <v>2165</v>
      </c>
      <c r="C963" s="23">
        <v>1</v>
      </c>
      <c r="D963" s="32">
        <v>504</v>
      </c>
      <c r="E963" s="28" t="s">
        <v>2090</v>
      </c>
    </row>
    <row r="964" s="3" customFormat="1" ht="24" customHeight="1" spans="1:5">
      <c r="A964" s="22" t="s">
        <v>2166</v>
      </c>
      <c r="B964" s="25" t="s">
        <v>2167</v>
      </c>
      <c r="C964" s="23">
        <v>1</v>
      </c>
      <c r="D964" s="32">
        <v>672</v>
      </c>
      <c r="E964" s="28" t="s">
        <v>2090</v>
      </c>
    </row>
    <row r="965" s="3" customFormat="1" ht="24" customHeight="1" spans="1:5">
      <c r="A965" s="22" t="s">
        <v>2168</v>
      </c>
      <c r="B965" s="25" t="s">
        <v>2169</v>
      </c>
      <c r="C965" s="23">
        <v>2</v>
      </c>
      <c r="D965" s="32">
        <v>1044.4</v>
      </c>
      <c r="E965" s="28" t="s">
        <v>2170</v>
      </c>
    </row>
    <row r="966" s="3" customFormat="1" ht="24" customHeight="1" spans="1:5">
      <c r="A966" s="22" t="s">
        <v>2171</v>
      </c>
      <c r="B966" s="25" t="s">
        <v>2172</v>
      </c>
      <c r="C966" s="23">
        <v>1</v>
      </c>
      <c r="D966" s="32">
        <v>459.2</v>
      </c>
      <c r="E966" s="28" t="s">
        <v>2170</v>
      </c>
    </row>
    <row r="967" s="3" customFormat="1" ht="24" customHeight="1" spans="1:5">
      <c r="A967" s="22" t="s">
        <v>2173</v>
      </c>
      <c r="B967" s="22" t="s">
        <v>2174</v>
      </c>
      <c r="C967" s="31">
        <v>5</v>
      </c>
      <c r="D967" s="32">
        <v>2050</v>
      </c>
      <c r="E967" s="28" t="s">
        <v>2170</v>
      </c>
    </row>
    <row r="968" s="3" customFormat="1" ht="24" customHeight="1" spans="1:5">
      <c r="A968" s="22" t="s">
        <v>2175</v>
      </c>
      <c r="B968" s="22" t="s">
        <v>2176</v>
      </c>
      <c r="C968" s="23">
        <v>1</v>
      </c>
      <c r="D968" s="32">
        <v>504</v>
      </c>
      <c r="E968" s="28" t="s">
        <v>2170</v>
      </c>
    </row>
    <row r="969" s="3" customFormat="1" ht="24" customHeight="1" spans="1:5">
      <c r="A969" s="22" t="s">
        <v>2177</v>
      </c>
      <c r="B969" s="22" t="s">
        <v>2178</v>
      </c>
      <c r="C969" s="31">
        <v>2</v>
      </c>
      <c r="D969" s="32">
        <v>916.2</v>
      </c>
      <c r="E969" s="28" t="s">
        <v>2179</v>
      </c>
    </row>
    <row r="970" s="3" customFormat="1" ht="24" customHeight="1" spans="1:5">
      <c r="A970" s="22" t="s">
        <v>2180</v>
      </c>
      <c r="B970" s="22" t="s">
        <v>2181</v>
      </c>
      <c r="C970" s="31">
        <v>2</v>
      </c>
      <c r="D970" s="32">
        <v>918</v>
      </c>
      <c r="E970" s="28" t="s">
        <v>2179</v>
      </c>
    </row>
    <row r="971" s="3" customFormat="1" ht="24" customHeight="1" spans="1:5">
      <c r="A971" s="22" t="s">
        <v>2182</v>
      </c>
      <c r="B971" s="28" t="s">
        <v>2183</v>
      </c>
      <c r="C971" s="31">
        <v>1</v>
      </c>
      <c r="D971" s="32">
        <v>449.2</v>
      </c>
      <c r="E971" s="28" t="s">
        <v>2179</v>
      </c>
    </row>
    <row r="972" s="3" customFormat="1" ht="24" customHeight="1" spans="1:5">
      <c r="A972" s="22" t="s">
        <v>2184</v>
      </c>
      <c r="B972" s="22" t="s">
        <v>2185</v>
      </c>
      <c r="C972" s="31">
        <v>1</v>
      </c>
      <c r="D972" s="32">
        <v>513.2</v>
      </c>
      <c r="E972" s="28" t="s">
        <v>2179</v>
      </c>
    </row>
    <row r="973" s="3" customFormat="1" ht="24" customHeight="1" spans="1:5">
      <c r="A973" s="22" t="s">
        <v>2186</v>
      </c>
      <c r="B973" s="22" t="s">
        <v>2187</v>
      </c>
      <c r="C973" s="31">
        <v>1</v>
      </c>
      <c r="D973" s="32">
        <v>672</v>
      </c>
      <c r="E973" s="28" t="s">
        <v>2179</v>
      </c>
    </row>
    <row r="974" s="3" customFormat="1" ht="24" customHeight="1" spans="1:5">
      <c r="A974" s="22" t="s">
        <v>2188</v>
      </c>
      <c r="B974" s="25" t="s">
        <v>2189</v>
      </c>
      <c r="C974" s="23">
        <v>3</v>
      </c>
      <c r="D974" s="32">
        <v>1192.2</v>
      </c>
      <c r="E974" s="28" t="s">
        <v>2179</v>
      </c>
    </row>
    <row r="975" s="3" customFormat="1" ht="24" customHeight="1" spans="1:5">
      <c r="A975" s="22" t="s">
        <v>2190</v>
      </c>
      <c r="B975" s="25" t="s">
        <v>2191</v>
      </c>
      <c r="C975" s="23">
        <v>5</v>
      </c>
      <c r="D975" s="32">
        <v>1967.6</v>
      </c>
      <c r="E975" s="28" t="s">
        <v>2179</v>
      </c>
    </row>
    <row r="976" s="3" customFormat="1" ht="24" customHeight="1" spans="1:5">
      <c r="A976" s="22" t="s">
        <v>2192</v>
      </c>
      <c r="B976" s="25" t="s">
        <v>2193</v>
      </c>
      <c r="C976" s="23">
        <v>1</v>
      </c>
      <c r="D976" s="32">
        <v>499.2</v>
      </c>
      <c r="E976" s="28" t="s">
        <v>2179</v>
      </c>
    </row>
    <row r="977" s="3" customFormat="1" ht="24" customHeight="1" spans="1:5">
      <c r="A977" s="22" t="s">
        <v>2194</v>
      </c>
      <c r="B977" s="25" t="s">
        <v>2195</v>
      </c>
      <c r="C977" s="23">
        <v>1</v>
      </c>
      <c r="D977" s="32">
        <v>436.8</v>
      </c>
      <c r="E977" s="28" t="s">
        <v>2179</v>
      </c>
    </row>
    <row r="978" s="3" customFormat="1" ht="24" customHeight="1" spans="1:5">
      <c r="A978" s="22" t="s">
        <v>2196</v>
      </c>
      <c r="B978" s="22" t="s">
        <v>2197</v>
      </c>
      <c r="C978" s="23">
        <v>1</v>
      </c>
      <c r="D978" s="32">
        <v>504</v>
      </c>
      <c r="E978" s="28" t="s">
        <v>2179</v>
      </c>
    </row>
    <row r="979" s="3" customFormat="1" ht="24" customHeight="1" spans="1:5">
      <c r="A979" s="22" t="s">
        <v>2198</v>
      </c>
      <c r="B979" s="25" t="s">
        <v>2199</v>
      </c>
      <c r="C979" s="23">
        <v>4</v>
      </c>
      <c r="D979" s="32">
        <v>1606.4</v>
      </c>
      <c r="E979" s="28" t="s">
        <v>2200</v>
      </c>
    </row>
    <row r="980" s="3" customFormat="1" ht="24" customHeight="1" spans="1:5">
      <c r="A980" s="22" t="s">
        <v>2201</v>
      </c>
      <c r="B980" s="25" t="s">
        <v>2202</v>
      </c>
      <c r="C980" s="23">
        <v>1</v>
      </c>
      <c r="D980" s="32">
        <v>504</v>
      </c>
      <c r="E980" s="28" t="s">
        <v>2200</v>
      </c>
    </row>
    <row r="981" s="3" customFormat="1" ht="24" customHeight="1" spans="1:5">
      <c r="A981" s="22" t="s">
        <v>2203</v>
      </c>
      <c r="B981" s="25" t="s">
        <v>2204</v>
      </c>
      <c r="C981" s="23">
        <v>1</v>
      </c>
      <c r="D981" s="32">
        <v>672</v>
      </c>
      <c r="E981" s="28" t="s">
        <v>2200</v>
      </c>
    </row>
    <row r="982" s="3" customFormat="1" ht="24" customHeight="1" spans="1:5">
      <c r="A982" s="22" t="s">
        <v>2205</v>
      </c>
      <c r="B982" s="25" t="s">
        <v>2206</v>
      </c>
      <c r="C982" s="23">
        <v>1</v>
      </c>
      <c r="D982" s="32">
        <v>555.2</v>
      </c>
      <c r="E982" s="28" t="s">
        <v>2200</v>
      </c>
    </row>
    <row r="983" s="3" customFormat="1" ht="24" customHeight="1" spans="1:5">
      <c r="A983" s="22" t="s">
        <v>2207</v>
      </c>
      <c r="B983" s="25" t="s">
        <v>2208</v>
      </c>
      <c r="C983" s="23">
        <v>1</v>
      </c>
      <c r="D983" s="32">
        <v>403.2</v>
      </c>
      <c r="E983" s="28" t="s">
        <v>2200</v>
      </c>
    </row>
    <row r="984" s="3" customFormat="1" ht="24" customHeight="1" spans="1:5">
      <c r="A984" s="22" t="s">
        <v>2209</v>
      </c>
      <c r="B984" s="25" t="s">
        <v>2210</v>
      </c>
      <c r="C984" s="23">
        <v>1</v>
      </c>
      <c r="D984" s="32">
        <v>459.2</v>
      </c>
      <c r="E984" s="28" t="s">
        <v>2200</v>
      </c>
    </row>
    <row r="985" s="3" customFormat="1" ht="24" customHeight="1" spans="1:5">
      <c r="A985" s="22" t="s">
        <v>2211</v>
      </c>
      <c r="B985" s="25" t="s">
        <v>2212</v>
      </c>
      <c r="C985" s="23">
        <v>1</v>
      </c>
      <c r="D985" s="32">
        <v>436.8</v>
      </c>
      <c r="E985" s="28" t="s">
        <v>2200</v>
      </c>
    </row>
    <row r="986" s="3" customFormat="1" ht="24" customHeight="1" spans="1:5">
      <c r="A986" s="22" t="s">
        <v>2213</v>
      </c>
      <c r="B986" s="25" t="s">
        <v>2214</v>
      </c>
      <c r="C986" s="23">
        <v>3</v>
      </c>
      <c r="D986" s="32">
        <v>1320</v>
      </c>
      <c r="E986" s="28" t="s">
        <v>2200</v>
      </c>
    </row>
    <row r="987" s="3" customFormat="1" ht="24" customHeight="1" spans="1:5">
      <c r="A987" s="22" t="s">
        <v>2215</v>
      </c>
      <c r="B987" s="22" t="s">
        <v>2216</v>
      </c>
      <c r="C987" s="31">
        <v>1</v>
      </c>
      <c r="D987" s="32">
        <v>672</v>
      </c>
      <c r="E987" s="28" t="s">
        <v>2200</v>
      </c>
    </row>
    <row r="988" s="3" customFormat="1" ht="24" customHeight="1" spans="1:5">
      <c r="A988" s="22" t="s">
        <v>2217</v>
      </c>
      <c r="B988" s="22" t="s">
        <v>2218</v>
      </c>
      <c r="C988" s="31">
        <v>2</v>
      </c>
      <c r="D988" s="32">
        <v>871.2</v>
      </c>
      <c r="E988" s="28" t="s">
        <v>2200</v>
      </c>
    </row>
    <row r="989" s="3" customFormat="1" ht="24" customHeight="1" spans="1:5">
      <c r="A989" s="22" t="s">
        <v>2219</v>
      </c>
      <c r="B989" s="22" t="s">
        <v>2220</v>
      </c>
      <c r="C989" s="31">
        <v>2</v>
      </c>
      <c r="D989" s="32">
        <v>638.4</v>
      </c>
      <c r="E989" s="28" t="s">
        <v>2200</v>
      </c>
    </row>
    <row r="990" s="3" customFormat="1" ht="24" customHeight="1" spans="1:5">
      <c r="A990" s="22" t="s">
        <v>2221</v>
      </c>
      <c r="B990" s="22" t="s">
        <v>2222</v>
      </c>
      <c r="C990" s="31">
        <v>1</v>
      </c>
      <c r="D990" s="32">
        <v>504</v>
      </c>
      <c r="E990" s="28" t="s">
        <v>2200</v>
      </c>
    </row>
    <row r="991" s="3" customFormat="1" ht="24" customHeight="1" spans="1:5">
      <c r="A991" s="22" t="s">
        <v>2223</v>
      </c>
      <c r="B991" s="22" t="s">
        <v>2224</v>
      </c>
      <c r="C991" s="31">
        <v>3</v>
      </c>
      <c r="D991" s="32">
        <v>1250.4</v>
      </c>
      <c r="E991" s="28" t="s">
        <v>2200</v>
      </c>
    </row>
    <row r="992" s="3" customFormat="1" ht="24" customHeight="1" spans="1:5">
      <c r="A992" s="22" t="s">
        <v>2225</v>
      </c>
      <c r="B992" s="22" t="s">
        <v>2226</v>
      </c>
      <c r="C992" s="31">
        <v>1</v>
      </c>
      <c r="D992" s="32">
        <v>469.2</v>
      </c>
      <c r="E992" s="28" t="s">
        <v>2227</v>
      </c>
    </row>
    <row r="993" s="3" customFormat="1" ht="24" customHeight="1" spans="1:5">
      <c r="A993" s="22" t="s">
        <v>2228</v>
      </c>
      <c r="B993" s="28" t="s">
        <v>2229</v>
      </c>
      <c r="C993" s="31">
        <v>1</v>
      </c>
      <c r="D993" s="32">
        <v>539.2</v>
      </c>
      <c r="E993" s="28" t="s">
        <v>2227</v>
      </c>
    </row>
    <row r="994" s="3" customFormat="1" ht="24" customHeight="1" spans="1:5">
      <c r="A994" s="22" t="s">
        <v>2230</v>
      </c>
      <c r="B994" s="28" t="s">
        <v>2231</v>
      </c>
      <c r="C994" s="31">
        <v>2</v>
      </c>
      <c r="D994" s="32">
        <v>1111.2</v>
      </c>
      <c r="E994" s="28" t="s">
        <v>2227</v>
      </c>
    </row>
    <row r="995" s="3" customFormat="1" ht="24" customHeight="1" spans="1:5">
      <c r="A995" s="22" t="s">
        <v>2232</v>
      </c>
      <c r="B995" s="22" t="s">
        <v>2233</v>
      </c>
      <c r="C995" s="31">
        <v>3</v>
      </c>
      <c r="D995" s="32">
        <v>1241.4</v>
      </c>
      <c r="E995" s="28" t="s">
        <v>2227</v>
      </c>
    </row>
    <row r="996" s="3" customFormat="1" ht="24" customHeight="1" spans="1:5">
      <c r="A996" s="22" t="s">
        <v>2234</v>
      </c>
      <c r="B996" s="22" t="s">
        <v>2235</v>
      </c>
      <c r="C996" s="31">
        <v>1</v>
      </c>
      <c r="D996" s="32">
        <v>672</v>
      </c>
      <c r="E996" s="28" t="s">
        <v>2227</v>
      </c>
    </row>
    <row r="997" s="3" customFormat="1" ht="24" customHeight="1" spans="1:5">
      <c r="A997" s="22" t="s">
        <v>2236</v>
      </c>
      <c r="B997" s="22" t="s">
        <v>2237</v>
      </c>
      <c r="C997" s="31">
        <v>1</v>
      </c>
      <c r="D997" s="32">
        <v>489.2</v>
      </c>
      <c r="E997" s="28" t="s">
        <v>2227</v>
      </c>
    </row>
    <row r="998" s="3" customFormat="1" ht="24" customHeight="1" spans="1:5">
      <c r="A998" s="22" t="s">
        <v>2238</v>
      </c>
      <c r="B998" s="22" t="s">
        <v>2239</v>
      </c>
      <c r="C998" s="31">
        <v>1</v>
      </c>
      <c r="D998" s="32">
        <v>672</v>
      </c>
      <c r="E998" s="28" t="s">
        <v>2227</v>
      </c>
    </row>
    <row r="999" s="3" customFormat="1" ht="24" customHeight="1" spans="1:5">
      <c r="A999" s="22" t="s">
        <v>2240</v>
      </c>
      <c r="B999" s="28" t="s">
        <v>2241</v>
      </c>
      <c r="C999" s="31">
        <v>1</v>
      </c>
      <c r="D999" s="32">
        <v>489.2</v>
      </c>
      <c r="E999" s="28" t="s">
        <v>2227</v>
      </c>
    </row>
    <row r="1000" s="3" customFormat="1" ht="24" customHeight="1" spans="1:5">
      <c r="A1000" s="22" t="s">
        <v>2242</v>
      </c>
      <c r="B1000" s="25" t="s">
        <v>2243</v>
      </c>
      <c r="C1000" s="23">
        <v>2</v>
      </c>
      <c r="D1000" s="32">
        <v>1055.2</v>
      </c>
      <c r="E1000" s="28" t="s">
        <v>2227</v>
      </c>
    </row>
    <row r="1001" s="3" customFormat="1" ht="24" customHeight="1" spans="1:5">
      <c r="A1001" s="22" t="s">
        <v>2244</v>
      </c>
      <c r="B1001" s="25" t="s">
        <v>2245</v>
      </c>
      <c r="C1001" s="23">
        <v>1</v>
      </c>
      <c r="D1001" s="32">
        <v>479.2</v>
      </c>
      <c r="E1001" s="28" t="s">
        <v>2227</v>
      </c>
    </row>
    <row r="1002" s="3" customFormat="1" ht="24" customHeight="1" spans="1:5">
      <c r="A1002" s="22" t="s">
        <v>2246</v>
      </c>
      <c r="B1002" s="25" t="s">
        <v>2247</v>
      </c>
      <c r="C1002" s="23">
        <v>1</v>
      </c>
      <c r="D1002" s="32">
        <v>489.2</v>
      </c>
      <c r="E1002" s="28" t="s">
        <v>2227</v>
      </c>
    </row>
    <row r="1003" s="3" customFormat="1" ht="24" customHeight="1" spans="1:5">
      <c r="A1003" s="22" t="s">
        <v>2248</v>
      </c>
      <c r="B1003" s="25" t="s">
        <v>2249</v>
      </c>
      <c r="C1003" s="23">
        <v>2</v>
      </c>
      <c r="D1003" s="32">
        <v>778.4</v>
      </c>
      <c r="E1003" s="28" t="s">
        <v>2227</v>
      </c>
    </row>
    <row r="1004" s="3" customFormat="1" ht="24" customHeight="1" spans="1:5">
      <c r="A1004" s="22" t="s">
        <v>2250</v>
      </c>
      <c r="B1004" s="25" t="s">
        <v>2251</v>
      </c>
      <c r="C1004" s="23">
        <v>1</v>
      </c>
      <c r="D1004" s="32">
        <v>489.2</v>
      </c>
      <c r="E1004" s="28" t="s">
        <v>2227</v>
      </c>
    </row>
    <row r="1005" s="3" customFormat="1" ht="24" customHeight="1" spans="1:5">
      <c r="A1005" s="22" t="s">
        <v>2252</v>
      </c>
      <c r="B1005" s="25" t="s">
        <v>2253</v>
      </c>
      <c r="C1005" s="23">
        <v>2</v>
      </c>
      <c r="D1005" s="32">
        <v>753.4</v>
      </c>
      <c r="E1005" s="28" t="s">
        <v>2227</v>
      </c>
    </row>
    <row r="1006" s="3" customFormat="1" ht="24" customHeight="1" spans="1:5">
      <c r="A1006" s="22" t="s">
        <v>2254</v>
      </c>
      <c r="B1006" s="25" t="s">
        <v>2255</v>
      </c>
      <c r="C1006" s="23">
        <v>1</v>
      </c>
      <c r="D1006" s="32">
        <v>672</v>
      </c>
      <c r="E1006" s="28" t="s">
        <v>2227</v>
      </c>
    </row>
    <row r="1007" s="3" customFormat="1" ht="24" customHeight="1" spans="1:5">
      <c r="A1007" s="22" t="s">
        <v>2256</v>
      </c>
      <c r="B1007" s="22" t="s">
        <v>2257</v>
      </c>
      <c r="C1007" s="23">
        <v>1</v>
      </c>
      <c r="D1007" s="32">
        <v>489.2</v>
      </c>
      <c r="E1007" s="28" t="s">
        <v>2227</v>
      </c>
    </row>
    <row r="1008" s="3" customFormat="1" ht="24" customHeight="1" spans="1:5">
      <c r="A1008" s="22" t="s">
        <v>2258</v>
      </c>
      <c r="B1008" s="25" t="s">
        <v>2259</v>
      </c>
      <c r="C1008" s="23">
        <v>4</v>
      </c>
      <c r="D1008" s="32">
        <v>1821.6</v>
      </c>
      <c r="E1008" s="28" t="s">
        <v>2227</v>
      </c>
    </row>
    <row r="1009" s="3" customFormat="1" ht="24" customHeight="1" spans="1:5">
      <c r="A1009" s="22" t="s">
        <v>2260</v>
      </c>
      <c r="B1009" s="25" t="s">
        <v>2261</v>
      </c>
      <c r="C1009" s="23">
        <v>3</v>
      </c>
      <c r="D1009" s="32">
        <v>2016</v>
      </c>
      <c r="E1009" s="28" t="s">
        <v>2227</v>
      </c>
    </row>
    <row r="1010" s="3" customFormat="1" ht="24" customHeight="1" spans="1:5">
      <c r="A1010" s="22" t="s">
        <v>2262</v>
      </c>
      <c r="B1010" s="25" t="s">
        <v>2263</v>
      </c>
      <c r="C1010" s="23">
        <v>1</v>
      </c>
      <c r="D1010" s="32">
        <v>499.2</v>
      </c>
      <c r="E1010" s="28" t="s">
        <v>2227</v>
      </c>
    </row>
    <row r="1011" s="3" customFormat="1" ht="24" customHeight="1" spans="1:5">
      <c r="A1011" s="22" t="s">
        <v>2264</v>
      </c>
      <c r="B1011" s="22" t="s">
        <v>2265</v>
      </c>
      <c r="C1011" s="23">
        <v>1</v>
      </c>
      <c r="D1011" s="32">
        <v>489.2</v>
      </c>
      <c r="E1011" s="28" t="s">
        <v>2227</v>
      </c>
    </row>
    <row r="1012" s="3" customFormat="1" ht="24" customHeight="1" spans="1:5">
      <c r="A1012" s="22" t="s">
        <v>2266</v>
      </c>
      <c r="B1012" s="25" t="s">
        <v>2267</v>
      </c>
      <c r="C1012" s="23">
        <v>1</v>
      </c>
      <c r="D1012" s="32">
        <v>672</v>
      </c>
      <c r="E1012" s="28" t="s">
        <v>2227</v>
      </c>
    </row>
    <row r="1013" s="3" customFormat="1" ht="24" customHeight="1" spans="1:5">
      <c r="A1013" s="22" t="s">
        <v>2268</v>
      </c>
      <c r="B1013" s="25" t="s">
        <v>2269</v>
      </c>
      <c r="C1013" s="23">
        <v>1</v>
      </c>
      <c r="D1013" s="32">
        <v>489.2</v>
      </c>
      <c r="E1013" s="28" t="s">
        <v>2227</v>
      </c>
    </row>
    <row r="1014" s="3" customFormat="1" ht="24" customHeight="1" spans="1:5">
      <c r="A1014" s="22" t="s">
        <v>2270</v>
      </c>
      <c r="B1014" s="25" t="s">
        <v>2271</v>
      </c>
      <c r="C1014" s="23">
        <v>1</v>
      </c>
      <c r="D1014" s="32">
        <v>469.2</v>
      </c>
      <c r="E1014" s="28" t="s">
        <v>2227</v>
      </c>
    </row>
    <row r="1015" s="3" customFormat="1" ht="24" customHeight="1" spans="1:5">
      <c r="A1015" s="22" t="s">
        <v>2272</v>
      </c>
      <c r="B1015" s="25" t="s">
        <v>2273</v>
      </c>
      <c r="C1015" s="23">
        <v>1</v>
      </c>
      <c r="D1015" s="32">
        <v>414.2</v>
      </c>
      <c r="E1015" s="28" t="s">
        <v>2227</v>
      </c>
    </row>
    <row r="1016" s="3" customFormat="1" ht="24" customHeight="1" spans="1:5">
      <c r="A1016" s="22" t="s">
        <v>2274</v>
      </c>
      <c r="B1016" s="25" t="s">
        <v>2275</v>
      </c>
      <c r="C1016" s="23">
        <v>1</v>
      </c>
      <c r="D1016" s="32">
        <v>672</v>
      </c>
      <c r="E1016" s="28" t="s">
        <v>2227</v>
      </c>
    </row>
    <row r="1017" s="3" customFormat="1" ht="24" customHeight="1" spans="1:5">
      <c r="A1017" s="22" t="s">
        <v>2276</v>
      </c>
      <c r="B1017" s="25" t="s">
        <v>2277</v>
      </c>
      <c r="C1017" s="23">
        <v>4</v>
      </c>
      <c r="D1017" s="32">
        <v>2168</v>
      </c>
      <c r="E1017" s="28" t="s">
        <v>2227</v>
      </c>
    </row>
    <row r="1018" s="3" customFormat="1" ht="24" customHeight="1" spans="1:5">
      <c r="A1018" s="22" t="s">
        <v>2278</v>
      </c>
      <c r="B1018" s="25" t="s">
        <v>2279</v>
      </c>
      <c r="C1018" s="23">
        <v>4</v>
      </c>
      <c r="D1018" s="32">
        <v>1621.2</v>
      </c>
      <c r="E1018" s="28" t="s">
        <v>2227</v>
      </c>
    </row>
    <row r="1019" s="3" customFormat="1" ht="24" customHeight="1" spans="1:5">
      <c r="A1019" s="22" t="s">
        <v>2280</v>
      </c>
      <c r="B1019" s="25" t="s">
        <v>2281</v>
      </c>
      <c r="C1019" s="23">
        <v>2</v>
      </c>
      <c r="D1019" s="32">
        <v>1122</v>
      </c>
      <c r="E1019" s="28" t="s">
        <v>2227</v>
      </c>
    </row>
    <row r="1020" s="3" customFormat="1" ht="24" customHeight="1" spans="1:5">
      <c r="A1020" s="22" t="s">
        <v>2282</v>
      </c>
      <c r="B1020" s="25" t="s">
        <v>2283</v>
      </c>
      <c r="C1020" s="23">
        <v>1</v>
      </c>
      <c r="D1020" s="32">
        <v>449.2</v>
      </c>
      <c r="E1020" s="28" t="s">
        <v>2227</v>
      </c>
    </row>
    <row r="1021" s="3" customFormat="1" ht="24" customHeight="1" spans="1:5">
      <c r="A1021" s="22" t="s">
        <v>2284</v>
      </c>
      <c r="B1021" s="25" t="s">
        <v>2285</v>
      </c>
      <c r="C1021" s="23">
        <v>1</v>
      </c>
      <c r="D1021" s="32">
        <v>433.2</v>
      </c>
      <c r="E1021" s="28" t="s">
        <v>2227</v>
      </c>
    </row>
    <row r="1022" s="3" customFormat="1" ht="24" customHeight="1" spans="1:5">
      <c r="A1022" s="22" t="s">
        <v>2286</v>
      </c>
      <c r="B1022" s="25" t="s">
        <v>2287</v>
      </c>
      <c r="C1022" s="23">
        <v>1</v>
      </c>
      <c r="D1022" s="32">
        <v>434.2</v>
      </c>
      <c r="E1022" s="28" t="s">
        <v>2227</v>
      </c>
    </row>
    <row r="1023" s="3" customFormat="1" ht="24" customHeight="1" spans="1:5">
      <c r="A1023" s="22" t="s">
        <v>2288</v>
      </c>
      <c r="B1023" s="22" t="s">
        <v>2289</v>
      </c>
      <c r="C1023" s="23">
        <v>3</v>
      </c>
      <c r="D1023" s="32">
        <v>1203.2</v>
      </c>
      <c r="E1023" s="28" t="s">
        <v>2227</v>
      </c>
    </row>
    <row r="1024" s="3" customFormat="1" ht="24" customHeight="1" spans="1:5">
      <c r="A1024" s="22" t="s">
        <v>2290</v>
      </c>
      <c r="B1024" s="25" t="s">
        <v>2291</v>
      </c>
      <c r="C1024" s="23">
        <v>3</v>
      </c>
      <c r="D1024" s="32">
        <v>1274.4</v>
      </c>
      <c r="E1024" s="28" t="s">
        <v>2227</v>
      </c>
    </row>
    <row r="1025" s="3" customFormat="1" ht="24" customHeight="1" spans="1:5">
      <c r="A1025" s="22" t="s">
        <v>2292</v>
      </c>
      <c r="B1025" s="25" t="s">
        <v>2293</v>
      </c>
      <c r="C1025" s="23">
        <v>1</v>
      </c>
      <c r="D1025" s="32">
        <v>672</v>
      </c>
      <c r="E1025" s="28" t="s">
        <v>2227</v>
      </c>
    </row>
    <row r="1026" s="3" customFormat="1" ht="24" customHeight="1" spans="1:5">
      <c r="A1026" s="22" t="s">
        <v>2294</v>
      </c>
      <c r="B1026" s="22" t="s">
        <v>2295</v>
      </c>
      <c r="C1026" s="31">
        <v>1</v>
      </c>
      <c r="D1026" s="32">
        <v>672</v>
      </c>
      <c r="E1026" s="28" t="s">
        <v>2227</v>
      </c>
    </row>
    <row r="1027" s="3" customFormat="1" ht="24" customHeight="1" spans="1:5">
      <c r="A1027" s="22" t="s">
        <v>2296</v>
      </c>
      <c r="B1027" s="22" t="s">
        <v>2297</v>
      </c>
      <c r="C1027" s="31">
        <v>1</v>
      </c>
      <c r="D1027" s="32">
        <v>439.2</v>
      </c>
      <c r="E1027" s="28" t="s">
        <v>2227</v>
      </c>
    </row>
    <row r="1028" s="3" customFormat="1" ht="24" customHeight="1" spans="1:5">
      <c r="A1028" s="22" t="s">
        <v>2298</v>
      </c>
      <c r="B1028" s="22" t="s">
        <v>2299</v>
      </c>
      <c r="C1028" s="31">
        <v>5</v>
      </c>
      <c r="D1028" s="32">
        <v>1761.6</v>
      </c>
      <c r="E1028" s="28" t="s">
        <v>2227</v>
      </c>
    </row>
    <row r="1029" s="3" customFormat="1" ht="24" customHeight="1" spans="1:5">
      <c r="A1029" s="22" t="s">
        <v>2300</v>
      </c>
      <c r="B1029" s="28" t="s">
        <v>2301</v>
      </c>
      <c r="C1029" s="31">
        <v>4</v>
      </c>
      <c r="D1029" s="32">
        <v>1575.2</v>
      </c>
      <c r="E1029" s="28" t="s">
        <v>2302</v>
      </c>
    </row>
    <row r="1030" s="3" customFormat="1" ht="24" customHeight="1" spans="1:5">
      <c r="A1030" s="22" t="s">
        <v>2303</v>
      </c>
      <c r="B1030" s="28" t="s">
        <v>2304</v>
      </c>
      <c r="C1030" s="31">
        <v>1</v>
      </c>
      <c r="D1030" s="32">
        <v>469.2</v>
      </c>
      <c r="E1030" s="28" t="s">
        <v>2302</v>
      </c>
    </row>
    <row r="1031" s="3" customFormat="1" ht="24" customHeight="1" spans="1:5">
      <c r="A1031" s="22" t="s">
        <v>2305</v>
      </c>
      <c r="B1031" s="22" t="s">
        <v>2306</v>
      </c>
      <c r="C1031" s="23">
        <v>1</v>
      </c>
      <c r="D1031" s="32">
        <v>469.2</v>
      </c>
      <c r="E1031" s="28" t="s">
        <v>2302</v>
      </c>
    </row>
    <row r="1032" s="3" customFormat="1" ht="24" customHeight="1" spans="1:5">
      <c r="A1032" s="22" t="s">
        <v>2307</v>
      </c>
      <c r="B1032" s="25" t="s">
        <v>2308</v>
      </c>
      <c r="C1032" s="23">
        <v>1</v>
      </c>
      <c r="D1032" s="32">
        <v>469.2</v>
      </c>
      <c r="E1032" s="28" t="s">
        <v>2302</v>
      </c>
    </row>
    <row r="1033" s="3" customFormat="1" ht="24" customHeight="1" spans="1:5">
      <c r="A1033" s="22" t="s">
        <v>2309</v>
      </c>
      <c r="B1033" s="25" t="s">
        <v>2310</v>
      </c>
      <c r="C1033" s="23">
        <v>2</v>
      </c>
      <c r="D1033" s="32">
        <v>799.2</v>
      </c>
      <c r="E1033" s="28" t="s">
        <v>2302</v>
      </c>
    </row>
    <row r="1034" s="3" customFormat="1" ht="24" customHeight="1" spans="1:5">
      <c r="A1034" s="22" t="s">
        <v>2311</v>
      </c>
      <c r="B1034" s="25" t="s">
        <v>2312</v>
      </c>
      <c r="C1034" s="23">
        <v>1</v>
      </c>
      <c r="D1034" s="32">
        <v>672</v>
      </c>
      <c r="E1034" s="28" t="s">
        <v>2302</v>
      </c>
    </row>
    <row r="1035" s="3" customFormat="1" ht="24" customHeight="1" spans="1:5">
      <c r="A1035" s="22" t="s">
        <v>2313</v>
      </c>
      <c r="B1035" s="25" t="s">
        <v>2314</v>
      </c>
      <c r="C1035" s="23">
        <v>1</v>
      </c>
      <c r="D1035" s="32">
        <v>519.2</v>
      </c>
      <c r="E1035" s="28" t="s">
        <v>2302</v>
      </c>
    </row>
    <row r="1036" s="3" customFormat="1" ht="24" customHeight="1" spans="1:5">
      <c r="A1036" s="22" t="s">
        <v>2315</v>
      </c>
      <c r="B1036" s="25" t="s">
        <v>2316</v>
      </c>
      <c r="C1036" s="23">
        <v>1</v>
      </c>
      <c r="D1036" s="32">
        <v>463.2</v>
      </c>
      <c r="E1036" s="28" t="s">
        <v>2302</v>
      </c>
    </row>
    <row r="1037" s="3" customFormat="1" ht="24" customHeight="1" spans="1:5">
      <c r="A1037" s="22" t="s">
        <v>2317</v>
      </c>
      <c r="B1037" s="25" t="s">
        <v>2318</v>
      </c>
      <c r="C1037" s="23">
        <v>2</v>
      </c>
      <c r="D1037" s="32">
        <v>1004</v>
      </c>
      <c r="E1037" s="28" t="s">
        <v>2302</v>
      </c>
    </row>
    <row r="1038" s="3" customFormat="1" ht="24" customHeight="1" spans="1:5">
      <c r="A1038" s="22" t="s">
        <v>2319</v>
      </c>
      <c r="B1038" s="25" t="s">
        <v>2320</v>
      </c>
      <c r="C1038" s="23">
        <v>1</v>
      </c>
      <c r="D1038" s="32">
        <v>463.2</v>
      </c>
      <c r="E1038" s="28" t="s">
        <v>2302</v>
      </c>
    </row>
    <row r="1039" s="3" customFormat="1" ht="24" customHeight="1" spans="1:5">
      <c r="A1039" s="22" t="s">
        <v>2321</v>
      </c>
      <c r="B1039" s="22" t="s">
        <v>2322</v>
      </c>
      <c r="C1039" s="23">
        <v>3</v>
      </c>
      <c r="D1039" s="32">
        <v>1339.2</v>
      </c>
      <c r="E1039" s="28" t="s">
        <v>2302</v>
      </c>
    </row>
    <row r="1040" s="3" customFormat="1" ht="24" customHeight="1" spans="1:5">
      <c r="A1040" s="22" t="s">
        <v>2323</v>
      </c>
      <c r="B1040" s="25" t="s">
        <v>2324</v>
      </c>
      <c r="C1040" s="23">
        <v>5</v>
      </c>
      <c r="D1040" s="32">
        <v>1988.8</v>
      </c>
      <c r="E1040" s="28" t="s">
        <v>2302</v>
      </c>
    </row>
    <row r="1041" s="3" customFormat="1" ht="24" customHeight="1" spans="1:5">
      <c r="A1041" s="22" t="s">
        <v>2325</v>
      </c>
      <c r="B1041" s="25" t="s">
        <v>2326</v>
      </c>
      <c r="C1041" s="23">
        <v>1</v>
      </c>
      <c r="D1041" s="32">
        <v>399.2</v>
      </c>
      <c r="E1041" s="28" t="s">
        <v>2302</v>
      </c>
    </row>
    <row r="1042" s="3" customFormat="1" ht="24" customHeight="1" spans="1:5">
      <c r="A1042" s="22" t="s">
        <v>2327</v>
      </c>
      <c r="B1042" s="25" t="s">
        <v>2328</v>
      </c>
      <c r="C1042" s="23">
        <v>1</v>
      </c>
      <c r="D1042" s="32">
        <v>469.2</v>
      </c>
      <c r="E1042" s="28" t="s">
        <v>2302</v>
      </c>
    </row>
    <row r="1043" s="3" customFormat="1" ht="24" customHeight="1" spans="1:5">
      <c r="A1043" s="22" t="s">
        <v>2329</v>
      </c>
      <c r="B1043" s="25" t="s">
        <v>2330</v>
      </c>
      <c r="C1043" s="23">
        <v>1</v>
      </c>
      <c r="D1043" s="32">
        <v>436.8</v>
      </c>
      <c r="E1043" s="28" t="s">
        <v>2302</v>
      </c>
    </row>
    <row r="1044" s="3" customFormat="1" ht="24" customHeight="1" spans="1:5">
      <c r="A1044" s="22" t="s">
        <v>2331</v>
      </c>
      <c r="B1044" s="25" t="s">
        <v>2332</v>
      </c>
      <c r="C1044" s="23">
        <v>3</v>
      </c>
      <c r="D1044" s="32">
        <v>1523.2</v>
      </c>
      <c r="E1044" s="28" t="s">
        <v>2302</v>
      </c>
    </row>
    <row r="1045" s="3" customFormat="1" ht="24" customHeight="1" spans="1:5">
      <c r="A1045" s="22" t="s">
        <v>2333</v>
      </c>
      <c r="B1045" s="25" t="s">
        <v>2334</v>
      </c>
      <c r="C1045" s="23">
        <v>1</v>
      </c>
      <c r="D1045" s="32">
        <v>459.2</v>
      </c>
      <c r="E1045" s="28" t="s">
        <v>2302</v>
      </c>
    </row>
    <row r="1046" s="3" customFormat="1" ht="24" customHeight="1" spans="1:5">
      <c r="A1046" s="22" t="s">
        <v>2335</v>
      </c>
      <c r="B1046" s="22" t="s">
        <v>2336</v>
      </c>
      <c r="C1046" s="31">
        <v>2</v>
      </c>
      <c r="D1046" s="32">
        <v>886.2</v>
      </c>
      <c r="E1046" s="28" t="s">
        <v>2302</v>
      </c>
    </row>
    <row r="1047" s="3" customFormat="1" ht="24" customHeight="1" spans="1:5">
      <c r="A1047" s="22" t="s">
        <v>2337</v>
      </c>
      <c r="B1047" s="22" t="s">
        <v>2338</v>
      </c>
      <c r="C1047" s="31">
        <v>1</v>
      </c>
      <c r="D1047" s="32">
        <v>672</v>
      </c>
      <c r="E1047" s="28" t="s">
        <v>2302</v>
      </c>
    </row>
    <row r="1048" s="3" customFormat="1" ht="24" customHeight="1" spans="1:5">
      <c r="A1048" s="22" t="s">
        <v>2339</v>
      </c>
      <c r="B1048" s="22" t="s">
        <v>2340</v>
      </c>
      <c r="C1048" s="31">
        <v>1</v>
      </c>
      <c r="D1048" s="32">
        <v>434.2</v>
      </c>
      <c r="E1048" s="28" t="s">
        <v>2302</v>
      </c>
    </row>
    <row r="1049" s="3" customFormat="1" ht="24" customHeight="1" spans="1:5">
      <c r="A1049" s="22" t="s">
        <v>2341</v>
      </c>
      <c r="B1049" s="22" t="s">
        <v>2342</v>
      </c>
      <c r="C1049" s="31">
        <v>1</v>
      </c>
      <c r="D1049" s="44">
        <v>409.2</v>
      </c>
      <c r="E1049" s="28" t="s">
        <v>2302</v>
      </c>
    </row>
    <row r="1050" s="3" customFormat="1" ht="24" customHeight="1" spans="1:5">
      <c r="A1050" s="22" t="s">
        <v>2343</v>
      </c>
      <c r="B1050" s="22" t="s">
        <v>2344</v>
      </c>
      <c r="C1050" s="31">
        <v>1</v>
      </c>
      <c r="D1050" s="32">
        <v>436.8</v>
      </c>
      <c r="E1050" s="28" t="s">
        <v>2302</v>
      </c>
    </row>
    <row r="1051" s="3" customFormat="1" ht="24" customHeight="1" spans="1:5">
      <c r="A1051" s="22" t="s">
        <v>2345</v>
      </c>
      <c r="B1051" s="22" t="s">
        <v>2346</v>
      </c>
      <c r="C1051" s="31">
        <v>1</v>
      </c>
      <c r="D1051" s="32">
        <v>589.2</v>
      </c>
      <c r="E1051" s="28" t="s">
        <v>2302</v>
      </c>
    </row>
    <row r="1052" s="3" customFormat="1" ht="24" customHeight="1" spans="1:5">
      <c r="A1052" s="22" t="s">
        <v>2347</v>
      </c>
      <c r="B1052" s="25" t="s">
        <v>2348</v>
      </c>
      <c r="C1052" s="23">
        <v>1</v>
      </c>
      <c r="D1052" s="32">
        <v>672</v>
      </c>
      <c r="E1052" s="28" t="s">
        <v>2302</v>
      </c>
    </row>
    <row r="1053" s="3" customFormat="1" ht="24" customHeight="1" spans="1:5">
      <c r="A1053" s="22" t="s">
        <v>2349</v>
      </c>
      <c r="B1053" s="25" t="s">
        <v>2350</v>
      </c>
      <c r="C1053" s="23">
        <v>2</v>
      </c>
      <c r="D1053" s="32">
        <v>918.4</v>
      </c>
      <c r="E1053" s="28" t="s">
        <v>2351</v>
      </c>
    </row>
    <row r="1054" s="3" customFormat="1" ht="24" customHeight="1" spans="1:5">
      <c r="A1054" s="22" t="s">
        <v>2352</v>
      </c>
      <c r="B1054" s="25" t="s">
        <v>2353</v>
      </c>
      <c r="C1054" s="23">
        <v>1</v>
      </c>
      <c r="D1054" s="32">
        <v>436.8</v>
      </c>
      <c r="E1054" s="28" t="s">
        <v>2351</v>
      </c>
    </row>
    <row r="1055" s="3" customFormat="1" ht="24" customHeight="1" spans="1:5">
      <c r="A1055" s="22" t="s">
        <v>2354</v>
      </c>
      <c r="B1055" s="25" t="s">
        <v>2355</v>
      </c>
      <c r="C1055" s="23">
        <v>3</v>
      </c>
      <c r="D1055" s="32">
        <v>1598.4</v>
      </c>
      <c r="E1055" s="28" t="s">
        <v>2351</v>
      </c>
    </row>
    <row r="1056" s="3" customFormat="1" ht="24" customHeight="1" spans="1:5">
      <c r="A1056" s="22" t="s">
        <v>2356</v>
      </c>
      <c r="B1056" s="25" t="s">
        <v>2357</v>
      </c>
      <c r="C1056" s="23">
        <v>5</v>
      </c>
      <c r="D1056" s="32">
        <v>2396.2</v>
      </c>
      <c r="E1056" s="28" t="s">
        <v>2351</v>
      </c>
    </row>
    <row r="1057" s="3" customFormat="1" ht="24" customHeight="1" spans="1:5">
      <c r="A1057" s="22" t="s">
        <v>2358</v>
      </c>
      <c r="B1057" s="25" t="s">
        <v>2359</v>
      </c>
      <c r="C1057" s="23">
        <v>1</v>
      </c>
      <c r="D1057" s="32">
        <v>459.2</v>
      </c>
      <c r="E1057" s="28" t="s">
        <v>2351</v>
      </c>
    </row>
    <row r="1058" s="3" customFormat="1" ht="24" customHeight="1" spans="1:5">
      <c r="A1058" s="22" t="s">
        <v>2360</v>
      </c>
      <c r="B1058" s="22" t="s">
        <v>2361</v>
      </c>
      <c r="C1058" s="31">
        <v>1</v>
      </c>
      <c r="D1058" s="44">
        <v>524.2</v>
      </c>
      <c r="E1058" s="28" t="s">
        <v>2351</v>
      </c>
    </row>
    <row r="1059" s="3" customFormat="1" ht="24" customHeight="1" spans="1:5">
      <c r="A1059" s="22" t="s">
        <v>2362</v>
      </c>
      <c r="B1059" s="22" t="s">
        <v>2363</v>
      </c>
      <c r="C1059" s="31">
        <v>3</v>
      </c>
      <c r="D1059" s="44">
        <v>1017.6</v>
      </c>
      <c r="E1059" s="28" t="s">
        <v>2351</v>
      </c>
    </row>
    <row r="1060" s="3" customFormat="1" ht="24" customHeight="1" spans="1:5">
      <c r="A1060" s="22" t="s">
        <v>2364</v>
      </c>
      <c r="B1060" s="22" t="s">
        <v>2365</v>
      </c>
      <c r="C1060" s="31">
        <v>1</v>
      </c>
      <c r="D1060" s="32">
        <v>504</v>
      </c>
      <c r="E1060" s="28" t="s">
        <v>2351</v>
      </c>
    </row>
    <row r="1061" s="3" customFormat="1" ht="24" customHeight="1" spans="1:5">
      <c r="A1061" s="22" t="s">
        <v>2366</v>
      </c>
      <c r="B1061" s="28" t="s">
        <v>2367</v>
      </c>
      <c r="C1061" s="31">
        <v>1</v>
      </c>
      <c r="D1061" s="32">
        <v>635.2</v>
      </c>
      <c r="E1061" s="28" t="s">
        <v>2351</v>
      </c>
    </row>
    <row r="1062" s="3" customFormat="1" ht="24" customHeight="1" spans="1:5">
      <c r="A1062" s="22" t="s">
        <v>2368</v>
      </c>
      <c r="B1062" s="22" t="s">
        <v>2369</v>
      </c>
      <c r="C1062" s="31">
        <v>4</v>
      </c>
      <c r="D1062" s="32">
        <v>1088</v>
      </c>
      <c r="E1062" s="28" t="s">
        <v>2351</v>
      </c>
    </row>
    <row r="1063" s="3" customFormat="1" ht="24" customHeight="1" spans="1:5">
      <c r="A1063" s="22" t="s">
        <v>2370</v>
      </c>
      <c r="B1063" s="33" t="s">
        <v>2371</v>
      </c>
      <c r="C1063" s="31">
        <v>2</v>
      </c>
      <c r="D1063" s="32">
        <v>811.2</v>
      </c>
      <c r="E1063" s="28" t="s">
        <v>2351</v>
      </c>
    </row>
    <row r="1064" s="3" customFormat="1" ht="24" customHeight="1" spans="1:5">
      <c r="A1064" s="22" t="s">
        <v>2372</v>
      </c>
      <c r="B1064" s="22" t="s">
        <v>2373</v>
      </c>
      <c r="C1064" s="31">
        <v>2</v>
      </c>
      <c r="D1064" s="32">
        <v>948</v>
      </c>
      <c r="E1064" s="28" t="s">
        <v>2374</v>
      </c>
    </row>
    <row r="1065" s="3" customFormat="1" ht="24" customHeight="1" spans="1:5">
      <c r="A1065" s="22" t="s">
        <v>2375</v>
      </c>
      <c r="B1065" s="22" t="s">
        <v>2376</v>
      </c>
      <c r="C1065" s="31">
        <v>3</v>
      </c>
      <c r="D1065" s="32">
        <v>1548.2</v>
      </c>
      <c r="E1065" s="28" t="s">
        <v>2374</v>
      </c>
    </row>
    <row r="1066" s="3" customFormat="1" ht="24" customHeight="1" spans="1:5">
      <c r="A1066" s="22" t="s">
        <v>2377</v>
      </c>
      <c r="B1066" s="25" t="s">
        <v>2378</v>
      </c>
      <c r="C1066" s="23">
        <v>1</v>
      </c>
      <c r="D1066" s="32">
        <v>436.8</v>
      </c>
      <c r="E1066" s="28" t="s">
        <v>2374</v>
      </c>
    </row>
    <row r="1067" s="3" customFormat="1" ht="24" customHeight="1" spans="1:5">
      <c r="A1067" s="22" t="s">
        <v>2379</v>
      </c>
      <c r="B1067" s="22" t="s">
        <v>2380</v>
      </c>
      <c r="C1067" s="31">
        <v>1</v>
      </c>
      <c r="D1067" s="32">
        <v>449.2</v>
      </c>
      <c r="E1067" s="28" t="s">
        <v>2374</v>
      </c>
    </row>
    <row r="1068" s="3" customFormat="1" ht="24" customHeight="1" spans="1:5">
      <c r="A1068" s="22" t="s">
        <v>2381</v>
      </c>
      <c r="B1068" s="22" t="s">
        <v>2382</v>
      </c>
      <c r="C1068" s="31">
        <v>1</v>
      </c>
      <c r="D1068" s="32">
        <v>436.8</v>
      </c>
      <c r="E1068" s="28" t="s">
        <v>2374</v>
      </c>
    </row>
    <row r="1069" s="3" customFormat="1" ht="24" customHeight="1" spans="1:5">
      <c r="A1069" s="22" t="s">
        <v>2383</v>
      </c>
      <c r="B1069" s="25" t="s">
        <v>2384</v>
      </c>
      <c r="C1069" s="23">
        <v>2</v>
      </c>
      <c r="D1069" s="32">
        <v>669.2</v>
      </c>
      <c r="E1069" s="28" t="s">
        <v>2374</v>
      </c>
    </row>
    <row r="1070" s="3" customFormat="1" ht="24" customHeight="1" spans="1:5">
      <c r="A1070" s="22" t="s">
        <v>2385</v>
      </c>
      <c r="B1070" s="28" t="s">
        <v>2386</v>
      </c>
      <c r="C1070" s="31">
        <v>3</v>
      </c>
      <c r="D1070" s="32">
        <v>948.4</v>
      </c>
      <c r="E1070" s="28" t="s">
        <v>2374</v>
      </c>
    </row>
    <row r="1071" s="3" customFormat="1" ht="24" customHeight="1" spans="1:5">
      <c r="A1071" s="22" t="s">
        <v>2387</v>
      </c>
      <c r="B1071" s="28" t="s">
        <v>2388</v>
      </c>
      <c r="C1071" s="31">
        <v>1</v>
      </c>
      <c r="D1071" s="32">
        <v>379.2</v>
      </c>
      <c r="E1071" s="28" t="s">
        <v>2374</v>
      </c>
    </row>
    <row r="1072" s="3" customFormat="1" ht="24" customHeight="1" spans="1:5">
      <c r="A1072" s="22" t="s">
        <v>2389</v>
      </c>
      <c r="B1072" s="25" t="s">
        <v>2390</v>
      </c>
      <c r="C1072" s="23">
        <v>4</v>
      </c>
      <c r="D1072" s="32">
        <v>1442.4</v>
      </c>
      <c r="E1072" s="28" t="s">
        <v>2391</v>
      </c>
    </row>
    <row r="1073" s="3" customFormat="1" ht="24" customHeight="1" spans="1:5">
      <c r="A1073" s="22" t="s">
        <v>2392</v>
      </c>
      <c r="B1073" s="25" t="s">
        <v>2393</v>
      </c>
      <c r="C1073" s="23">
        <v>6</v>
      </c>
      <c r="D1073" s="32">
        <v>1959.6</v>
      </c>
      <c r="E1073" s="28" t="s">
        <v>2391</v>
      </c>
    </row>
    <row r="1074" s="3" customFormat="1" ht="24" customHeight="1" spans="1:5">
      <c r="A1074" s="22" t="s">
        <v>2394</v>
      </c>
      <c r="B1074" s="25" t="s">
        <v>2395</v>
      </c>
      <c r="C1074" s="23">
        <v>1</v>
      </c>
      <c r="D1074" s="32">
        <v>419.2</v>
      </c>
      <c r="E1074" s="28" t="s">
        <v>2391</v>
      </c>
    </row>
    <row r="1075" s="3" customFormat="1" ht="24" customHeight="1" spans="1:5">
      <c r="A1075" s="22" t="s">
        <v>2396</v>
      </c>
      <c r="B1075" s="25" t="s">
        <v>2397</v>
      </c>
      <c r="C1075" s="23">
        <v>3</v>
      </c>
      <c r="D1075" s="32">
        <v>1193</v>
      </c>
      <c r="E1075" s="28" t="s">
        <v>2391</v>
      </c>
    </row>
    <row r="1076" s="3" customFormat="1" ht="24" customHeight="1" spans="1:5">
      <c r="A1076" s="22" t="s">
        <v>2398</v>
      </c>
      <c r="B1076" s="25" t="s">
        <v>2399</v>
      </c>
      <c r="C1076" s="23">
        <v>1</v>
      </c>
      <c r="D1076" s="32">
        <v>499.2</v>
      </c>
      <c r="E1076" s="28" t="s">
        <v>2391</v>
      </c>
    </row>
    <row r="1077" s="3" customFormat="1" ht="24" customHeight="1" spans="1:5">
      <c r="A1077" s="22" t="s">
        <v>2400</v>
      </c>
      <c r="B1077" s="22" t="s">
        <v>2401</v>
      </c>
      <c r="C1077" s="23">
        <v>3</v>
      </c>
      <c r="D1077" s="32">
        <v>1383.2</v>
      </c>
      <c r="E1077" s="28" t="s">
        <v>2391</v>
      </c>
    </row>
    <row r="1078" s="3" customFormat="1" ht="24" customHeight="1" spans="1:5">
      <c r="A1078" s="22" t="s">
        <v>2402</v>
      </c>
      <c r="B1078" s="22" t="s">
        <v>2403</v>
      </c>
      <c r="C1078" s="23">
        <v>1</v>
      </c>
      <c r="D1078" s="32">
        <v>672</v>
      </c>
      <c r="E1078" s="28" t="s">
        <v>2391</v>
      </c>
    </row>
    <row r="1079" s="3" customFormat="1" ht="24" customHeight="1" spans="1:5">
      <c r="A1079" s="22" t="s">
        <v>2404</v>
      </c>
      <c r="B1079" s="25" t="s">
        <v>2405</v>
      </c>
      <c r="C1079" s="23">
        <v>1</v>
      </c>
      <c r="D1079" s="32">
        <v>553.2</v>
      </c>
      <c r="E1079" s="28" t="s">
        <v>2391</v>
      </c>
    </row>
    <row r="1080" s="3" customFormat="1" ht="24" customHeight="1" spans="1:5">
      <c r="A1080" s="22" t="s">
        <v>2406</v>
      </c>
      <c r="B1080" s="25" t="s">
        <v>2407</v>
      </c>
      <c r="C1080" s="23">
        <v>2</v>
      </c>
      <c r="D1080" s="32">
        <v>968</v>
      </c>
      <c r="E1080" s="28" t="s">
        <v>2391</v>
      </c>
    </row>
    <row r="1081" s="3" customFormat="1" ht="24" customHeight="1" spans="1:5">
      <c r="A1081" s="22" t="s">
        <v>2408</v>
      </c>
      <c r="B1081" s="25" t="s">
        <v>2409</v>
      </c>
      <c r="C1081" s="23">
        <v>2</v>
      </c>
      <c r="D1081" s="32">
        <v>698.4</v>
      </c>
      <c r="E1081" s="28" t="s">
        <v>2391</v>
      </c>
    </row>
    <row r="1082" s="3" customFormat="1" ht="24" customHeight="1" spans="1:5">
      <c r="A1082" s="22" t="s">
        <v>2410</v>
      </c>
      <c r="B1082" s="25" t="s">
        <v>2411</v>
      </c>
      <c r="C1082" s="23">
        <v>1</v>
      </c>
      <c r="D1082" s="32">
        <v>436.8</v>
      </c>
      <c r="E1082" s="28" t="s">
        <v>2391</v>
      </c>
    </row>
    <row r="1083" s="3" customFormat="1" ht="24" customHeight="1" spans="1:5">
      <c r="A1083" s="22" t="s">
        <v>2412</v>
      </c>
      <c r="B1083" s="25" t="s">
        <v>2413</v>
      </c>
      <c r="C1083" s="23">
        <v>4</v>
      </c>
      <c r="D1083" s="32">
        <v>1468.2</v>
      </c>
      <c r="E1083" s="28" t="s">
        <v>2391</v>
      </c>
    </row>
    <row r="1084" s="3" customFormat="1" ht="24" customHeight="1" spans="1:5">
      <c r="A1084" s="22" t="s">
        <v>2414</v>
      </c>
      <c r="B1084" s="25" t="s">
        <v>2415</v>
      </c>
      <c r="C1084" s="23">
        <v>1</v>
      </c>
      <c r="D1084" s="32">
        <v>433.2</v>
      </c>
      <c r="E1084" s="28" t="s">
        <v>2391</v>
      </c>
    </row>
    <row r="1085" s="3" customFormat="1" ht="24" customHeight="1" spans="1:5">
      <c r="A1085" s="22" t="s">
        <v>2416</v>
      </c>
      <c r="B1085" s="25" t="s">
        <v>2417</v>
      </c>
      <c r="C1085" s="23">
        <v>1</v>
      </c>
      <c r="D1085" s="32">
        <v>423.2</v>
      </c>
      <c r="E1085" s="28" t="s">
        <v>2391</v>
      </c>
    </row>
    <row r="1086" s="3" customFormat="1" ht="24" customHeight="1" spans="1:5">
      <c r="A1086" s="22" t="s">
        <v>2418</v>
      </c>
      <c r="B1086" s="25" t="s">
        <v>2419</v>
      </c>
      <c r="C1086" s="23">
        <v>1</v>
      </c>
      <c r="D1086" s="32">
        <v>672</v>
      </c>
      <c r="E1086" s="28" t="s">
        <v>2420</v>
      </c>
    </row>
    <row r="1087" s="3" customFormat="1" ht="24" customHeight="1" spans="1:5">
      <c r="A1087" s="22" t="s">
        <v>2421</v>
      </c>
      <c r="B1087" s="22" t="s">
        <v>2422</v>
      </c>
      <c r="C1087" s="31">
        <v>4</v>
      </c>
      <c r="D1087" s="32">
        <v>1789</v>
      </c>
      <c r="E1087" s="28" t="s">
        <v>2420</v>
      </c>
    </row>
    <row r="1088" s="3" customFormat="1" ht="24" customHeight="1" spans="1:5">
      <c r="A1088" s="22" t="s">
        <v>2423</v>
      </c>
      <c r="B1088" s="22" t="s">
        <v>2424</v>
      </c>
      <c r="C1088" s="31">
        <v>3</v>
      </c>
      <c r="D1088" s="44">
        <v>1433.2</v>
      </c>
      <c r="E1088" s="28" t="s">
        <v>2420</v>
      </c>
    </row>
    <row r="1089" s="3" customFormat="1" ht="24" customHeight="1" spans="1:5">
      <c r="A1089" s="22" t="s">
        <v>2425</v>
      </c>
      <c r="B1089" s="28" t="s">
        <v>2426</v>
      </c>
      <c r="C1089" s="31">
        <v>1</v>
      </c>
      <c r="D1089" s="32">
        <v>436.8</v>
      </c>
      <c r="E1089" s="28" t="s">
        <v>2420</v>
      </c>
    </row>
    <row r="1090" s="3" customFormat="1" ht="24" customHeight="1" spans="1:5">
      <c r="A1090" s="22" t="s">
        <v>2427</v>
      </c>
      <c r="B1090" s="22" t="s">
        <v>2428</v>
      </c>
      <c r="C1090" s="31">
        <v>3</v>
      </c>
      <c r="D1090" s="32">
        <v>1336.2</v>
      </c>
      <c r="E1090" s="28" t="s">
        <v>2420</v>
      </c>
    </row>
    <row r="1091" s="3" customFormat="1" ht="24" customHeight="1" spans="1:5">
      <c r="A1091" s="22" t="s">
        <v>2429</v>
      </c>
      <c r="B1091" s="22" t="s">
        <v>2430</v>
      </c>
      <c r="C1091" s="31">
        <v>7</v>
      </c>
      <c r="D1091" s="32">
        <v>2312.8</v>
      </c>
      <c r="E1091" s="28" t="s">
        <v>2420</v>
      </c>
    </row>
    <row r="1092" s="3" customFormat="1" ht="24" customHeight="1" spans="1:5">
      <c r="A1092" s="22" t="s">
        <v>2431</v>
      </c>
      <c r="B1092" s="22" t="s">
        <v>2432</v>
      </c>
      <c r="C1092" s="31">
        <v>1</v>
      </c>
      <c r="D1092" s="32">
        <v>479.2</v>
      </c>
      <c r="E1092" s="28" t="s">
        <v>2420</v>
      </c>
    </row>
    <row r="1093" s="3" customFormat="1" ht="24" customHeight="1" spans="1:5">
      <c r="A1093" s="22" t="s">
        <v>2433</v>
      </c>
      <c r="B1093" s="22" t="s">
        <v>2434</v>
      </c>
      <c r="C1093" s="31">
        <v>2</v>
      </c>
      <c r="D1093" s="32">
        <v>761.2</v>
      </c>
      <c r="E1093" s="28" t="s">
        <v>2420</v>
      </c>
    </row>
    <row r="1094" s="3" customFormat="1" ht="24" customHeight="1" spans="1:5">
      <c r="A1094" s="22" t="s">
        <v>2435</v>
      </c>
      <c r="B1094" s="22" t="s">
        <v>2436</v>
      </c>
      <c r="C1094" s="31">
        <v>1</v>
      </c>
      <c r="D1094" s="32">
        <v>672</v>
      </c>
      <c r="E1094" s="28" t="s">
        <v>2420</v>
      </c>
    </row>
    <row r="1095" s="3" customFormat="1" ht="24" customHeight="1" spans="1:5">
      <c r="A1095" s="22" t="s">
        <v>2437</v>
      </c>
      <c r="B1095" s="28" t="s">
        <v>2438</v>
      </c>
      <c r="C1095" s="31">
        <v>1</v>
      </c>
      <c r="D1095" s="32">
        <v>469.2</v>
      </c>
      <c r="E1095" s="28" t="s">
        <v>2420</v>
      </c>
    </row>
    <row r="1096" s="3" customFormat="1" ht="24" customHeight="1" spans="1:5">
      <c r="A1096" s="22" t="s">
        <v>2439</v>
      </c>
      <c r="B1096" s="28" t="s">
        <v>2440</v>
      </c>
      <c r="C1096" s="31">
        <v>2</v>
      </c>
      <c r="D1096" s="32">
        <v>883.2</v>
      </c>
      <c r="E1096" s="28" t="s">
        <v>2420</v>
      </c>
    </row>
    <row r="1097" s="3" customFormat="1" ht="24" customHeight="1" spans="1:5">
      <c r="A1097" s="22" t="s">
        <v>2441</v>
      </c>
      <c r="B1097" s="22" t="s">
        <v>2442</v>
      </c>
      <c r="C1097" s="31">
        <v>1</v>
      </c>
      <c r="D1097" s="32">
        <v>512.2</v>
      </c>
      <c r="E1097" s="28" t="s">
        <v>2420</v>
      </c>
    </row>
    <row r="1098" s="3" customFormat="1" ht="24" customHeight="1" spans="1:5">
      <c r="A1098" s="22" t="s">
        <v>2443</v>
      </c>
      <c r="B1098" s="25" t="s">
        <v>2444</v>
      </c>
      <c r="C1098" s="23">
        <v>4</v>
      </c>
      <c r="D1098" s="32">
        <v>1817.4</v>
      </c>
      <c r="E1098" s="28" t="s">
        <v>2420</v>
      </c>
    </row>
    <row r="1099" s="3" customFormat="1" ht="24" customHeight="1" spans="1:5">
      <c r="A1099" s="22" t="s">
        <v>2445</v>
      </c>
      <c r="B1099" s="25" t="s">
        <v>2446</v>
      </c>
      <c r="C1099" s="23">
        <v>1</v>
      </c>
      <c r="D1099" s="32">
        <v>672</v>
      </c>
      <c r="E1099" s="28" t="s">
        <v>2420</v>
      </c>
    </row>
    <row r="1100" s="3" customFormat="1" ht="24" customHeight="1" spans="1:5">
      <c r="A1100" s="22" t="s">
        <v>2447</v>
      </c>
      <c r="B1100" s="25" t="s">
        <v>2448</v>
      </c>
      <c r="C1100" s="23">
        <v>1</v>
      </c>
      <c r="D1100" s="32">
        <v>464.2</v>
      </c>
      <c r="E1100" s="28" t="s">
        <v>2420</v>
      </c>
    </row>
    <row r="1101" s="3" customFormat="1" ht="24" customHeight="1" spans="1:5">
      <c r="A1101" s="22" t="s">
        <v>2449</v>
      </c>
      <c r="B1101" s="25" t="s">
        <v>2450</v>
      </c>
      <c r="C1101" s="23">
        <v>1</v>
      </c>
      <c r="D1101" s="32">
        <v>672</v>
      </c>
      <c r="E1101" s="28" t="s">
        <v>2420</v>
      </c>
    </row>
    <row r="1102" s="3" customFormat="1" ht="24" customHeight="1" spans="1:5">
      <c r="A1102" s="22" t="s">
        <v>2451</v>
      </c>
      <c r="B1102" s="25" t="s">
        <v>2452</v>
      </c>
      <c r="C1102" s="23">
        <v>1</v>
      </c>
      <c r="D1102" s="32">
        <v>469.2</v>
      </c>
      <c r="E1102" s="28" t="s">
        <v>2453</v>
      </c>
    </row>
    <row r="1103" s="3" customFormat="1" ht="24" customHeight="1" spans="1:5">
      <c r="A1103" s="22" t="s">
        <v>2454</v>
      </c>
      <c r="B1103" s="25" t="s">
        <v>2455</v>
      </c>
      <c r="C1103" s="23">
        <v>4</v>
      </c>
      <c r="D1103" s="32">
        <v>1601</v>
      </c>
      <c r="E1103" s="28" t="s">
        <v>2453</v>
      </c>
    </row>
    <row r="1104" s="3" customFormat="1" ht="24" customHeight="1" spans="1:5">
      <c r="A1104" s="22" t="s">
        <v>2456</v>
      </c>
      <c r="B1104" s="22" t="s">
        <v>2457</v>
      </c>
      <c r="C1104" s="23">
        <v>1</v>
      </c>
      <c r="D1104" s="32">
        <v>463.2</v>
      </c>
      <c r="E1104" s="28" t="s">
        <v>2453</v>
      </c>
    </row>
    <row r="1105" s="3" customFormat="1" ht="24" customHeight="1" spans="1:5">
      <c r="A1105" s="22" t="s">
        <v>2458</v>
      </c>
      <c r="B1105" s="25" t="s">
        <v>2459</v>
      </c>
      <c r="C1105" s="23">
        <v>1</v>
      </c>
      <c r="D1105" s="32">
        <v>476.2</v>
      </c>
      <c r="E1105" s="28" t="s">
        <v>2453</v>
      </c>
    </row>
    <row r="1106" s="3" customFormat="1" ht="24" customHeight="1" spans="1:5">
      <c r="A1106" s="22" t="s">
        <v>2460</v>
      </c>
      <c r="B1106" s="25" t="s">
        <v>2461</v>
      </c>
      <c r="C1106" s="23">
        <v>1</v>
      </c>
      <c r="D1106" s="32">
        <v>469.2</v>
      </c>
      <c r="E1106" s="28" t="s">
        <v>2453</v>
      </c>
    </row>
    <row r="1107" s="3" customFormat="1" ht="24" customHeight="1" spans="1:5">
      <c r="A1107" s="22" t="s">
        <v>2462</v>
      </c>
      <c r="B1107" s="25" t="s">
        <v>2463</v>
      </c>
      <c r="C1107" s="23">
        <v>1</v>
      </c>
      <c r="D1107" s="32">
        <v>469.2</v>
      </c>
      <c r="E1107" s="28" t="s">
        <v>2453</v>
      </c>
    </row>
    <row r="1108" s="3" customFormat="1" ht="24" customHeight="1" spans="1:5">
      <c r="A1108" s="22" t="s">
        <v>2464</v>
      </c>
      <c r="B1108" s="25" t="s">
        <v>2465</v>
      </c>
      <c r="C1108" s="23">
        <v>1</v>
      </c>
      <c r="D1108" s="32">
        <v>469.2</v>
      </c>
      <c r="E1108" s="28" t="s">
        <v>2453</v>
      </c>
    </row>
    <row r="1109" s="3" customFormat="1" ht="24" customHeight="1" spans="1:5">
      <c r="A1109" s="22" t="s">
        <v>2466</v>
      </c>
      <c r="B1109" s="25" t="s">
        <v>2467</v>
      </c>
      <c r="C1109" s="23">
        <v>1</v>
      </c>
      <c r="D1109" s="32">
        <v>555.2</v>
      </c>
      <c r="E1109" s="28" t="s">
        <v>2453</v>
      </c>
    </row>
    <row r="1110" s="3" customFormat="1" ht="24" customHeight="1" spans="1:5">
      <c r="A1110" s="22" t="s">
        <v>2468</v>
      </c>
      <c r="B1110" s="25" t="s">
        <v>2469</v>
      </c>
      <c r="C1110" s="23">
        <v>1</v>
      </c>
      <c r="D1110" s="32">
        <v>436.8</v>
      </c>
      <c r="E1110" s="28" t="s">
        <v>2453</v>
      </c>
    </row>
    <row r="1111" s="3" customFormat="1" ht="24" customHeight="1" spans="1:5">
      <c r="A1111" s="22" t="s">
        <v>2470</v>
      </c>
      <c r="B1111" s="25" t="s">
        <v>2471</v>
      </c>
      <c r="C1111" s="23">
        <v>3</v>
      </c>
      <c r="D1111" s="32">
        <v>1570.4</v>
      </c>
      <c r="E1111" s="28" t="s">
        <v>2453</v>
      </c>
    </row>
    <row r="1112" s="3" customFormat="1" ht="24" customHeight="1" spans="1:5">
      <c r="A1112" s="22" t="s">
        <v>2472</v>
      </c>
      <c r="B1112" s="25" t="s">
        <v>2473</v>
      </c>
      <c r="C1112" s="23">
        <v>3</v>
      </c>
      <c r="D1112" s="32">
        <v>1100.4</v>
      </c>
      <c r="E1112" s="28" t="s">
        <v>2453</v>
      </c>
    </row>
    <row r="1113" s="3" customFormat="1" ht="24" customHeight="1" spans="1:5">
      <c r="A1113" s="22" t="s">
        <v>2474</v>
      </c>
      <c r="B1113" s="25" t="s">
        <v>2475</v>
      </c>
      <c r="C1113" s="23">
        <v>1</v>
      </c>
      <c r="D1113" s="32">
        <v>469.2</v>
      </c>
      <c r="E1113" s="28" t="s">
        <v>2453</v>
      </c>
    </row>
    <row r="1114" s="3" customFormat="1" ht="24" customHeight="1" spans="1:5">
      <c r="A1114" s="22" t="s">
        <v>2476</v>
      </c>
      <c r="B1114" s="25" t="s">
        <v>2477</v>
      </c>
      <c r="C1114" s="23">
        <v>1</v>
      </c>
      <c r="D1114" s="32">
        <v>429.2</v>
      </c>
      <c r="E1114" s="28" t="s">
        <v>2453</v>
      </c>
    </row>
    <row r="1115" s="3" customFormat="1" ht="24" customHeight="1" spans="1:5">
      <c r="A1115" s="22" t="s">
        <v>2478</v>
      </c>
      <c r="B1115" s="22" t="s">
        <v>2479</v>
      </c>
      <c r="C1115" s="31">
        <v>3</v>
      </c>
      <c r="D1115" s="32">
        <v>1297.6</v>
      </c>
      <c r="E1115" s="28" t="s">
        <v>2453</v>
      </c>
    </row>
    <row r="1116" s="3" customFormat="1" ht="24" customHeight="1" spans="1:5">
      <c r="A1116" s="22" t="s">
        <v>2480</v>
      </c>
      <c r="B1116" s="22" t="s">
        <v>2481</v>
      </c>
      <c r="C1116" s="31">
        <v>2</v>
      </c>
      <c r="D1116" s="32">
        <v>788.4</v>
      </c>
      <c r="E1116" s="28" t="s">
        <v>2453</v>
      </c>
    </row>
    <row r="1117" s="3" customFormat="1" ht="24" customHeight="1" spans="1:5">
      <c r="A1117" s="22" t="s">
        <v>2482</v>
      </c>
      <c r="B1117" s="28" t="s">
        <v>2483</v>
      </c>
      <c r="C1117" s="31">
        <v>1</v>
      </c>
      <c r="D1117" s="32">
        <v>526.2</v>
      </c>
      <c r="E1117" s="28" t="s">
        <v>2453</v>
      </c>
    </row>
    <row r="1118" s="3" customFormat="1" ht="24" customHeight="1" spans="1:5">
      <c r="A1118" s="22" t="s">
        <v>2484</v>
      </c>
      <c r="B1118" s="25" t="s">
        <v>2485</v>
      </c>
      <c r="C1118" s="23">
        <v>1</v>
      </c>
      <c r="D1118" s="32">
        <v>369.2</v>
      </c>
      <c r="E1118" s="28" t="s">
        <v>2453</v>
      </c>
    </row>
    <row r="1119" s="3" customFormat="1" ht="24" customHeight="1" spans="1:5">
      <c r="A1119" s="22" t="s">
        <v>2486</v>
      </c>
      <c r="B1119" s="25" t="s">
        <v>2487</v>
      </c>
      <c r="C1119" s="23">
        <v>1</v>
      </c>
      <c r="D1119" s="32">
        <v>399.2</v>
      </c>
      <c r="E1119" s="28" t="s">
        <v>2453</v>
      </c>
    </row>
    <row r="1120" s="3" customFormat="1" ht="24" customHeight="1" spans="1:5">
      <c r="A1120" s="22" t="s">
        <v>2488</v>
      </c>
      <c r="B1120" s="22" t="s">
        <v>2489</v>
      </c>
      <c r="C1120" s="23">
        <v>1</v>
      </c>
      <c r="D1120" s="32">
        <v>672</v>
      </c>
      <c r="E1120" s="28" t="s">
        <v>2453</v>
      </c>
    </row>
    <row r="1121" s="3" customFormat="1" ht="24" customHeight="1" spans="1:5">
      <c r="A1121" s="22" t="s">
        <v>2490</v>
      </c>
      <c r="B1121" s="25" t="s">
        <v>2491</v>
      </c>
      <c r="C1121" s="23">
        <v>2</v>
      </c>
      <c r="D1121" s="32">
        <v>1091.2</v>
      </c>
      <c r="E1121" s="28" t="s">
        <v>2453</v>
      </c>
    </row>
    <row r="1122" s="3" customFormat="1" ht="24" customHeight="1" spans="1:5">
      <c r="A1122" s="22" t="s">
        <v>2492</v>
      </c>
      <c r="B1122" s="25" t="s">
        <v>2493</v>
      </c>
      <c r="C1122" s="23">
        <v>1</v>
      </c>
      <c r="D1122" s="32">
        <v>435.2</v>
      </c>
      <c r="E1122" s="28" t="s">
        <v>2453</v>
      </c>
    </row>
    <row r="1123" s="3" customFormat="1" ht="24" customHeight="1" spans="1:5">
      <c r="A1123" s="22" t="s">
        <v>2494</v>
      </c>
      <c r="B1123" s="25" t="s">
        <v>2495</v>
      </c>
      <c r="C1123" s="23">
        <v>2</v>
      </c>
      <c r="D1123" s="32">
        <v>908.4</v>
      </c>
      <c r="E1123" s="28" t="s">
        <v>2453</v>
      </c>
    </row>
    <row r="1124" s="3" customFormat="1" ht="24" customHeight="1" spans="1:5">
      <c r="A1124" s="22" t="s">
        <v>2496</v>
      </c>
      <c r="B1124" s="22" t="s">
        <v>2497</v>
      </c>
      <c r="C1124" s="31">
        <v>1</v>
      </c>
      <c r="D1124" s="32">
        <v>436.8</v>
      </c>
      <c r="E1124" s="28" t="s">
        <v>2453</v>
      </c>
    </row>
    <row r="1125" s="3" customFormat="1" ht="24" customHeight="1" spans="1:5">
      <c r="A1125" s="22" t="s">
        <v>2498</v>
      </c>
      <c r="B1125" s="25" t="s">
        <v>2499</v>
      </c>
      <c r="C1125" s="23">
        <v>2</v>
      </c>
      <c r="D1125" s="32">
        <v>814.2</v>
      </c>
      <c r="E1125" s="28" t="s">
        <v>2500</v>
      </c>
    </row>
    <row r="1126" s="3" customFormat="1" ht="24" customHeight="1" spans="1:5">
      <c r="A1126" s="22" t="s">
        <v>2501</v>
      </c>
      <c r="B1126" s="22" t="s">
        <v>2502</v>
      </c>
      <c r="C1126" s="31">
        <v>3</v>
      </c>
      <c r="D1126" s="32">
        <v>1071</v>
      </c>
      <c r="E1126" s="28" t="s">
        <v>2500</v>
      </c>
    </row>
    <row r="1127" s="3" customFormat="1" ht="24" customHeight="1" spans="1:5">
      <c r="A1127" s="22" t="s">
        <v>2503</v>
      </c>
      <c r="B1127" s="22" t="s">
        <v>2504</v>
      </c>
      <c r="C1127" s="31">
        <v>4</v>
      </c>
      <c r="D1127" s="32">
        <v>1350</v>
      </c>
      <c r="E1127" s="28" t="s">
        <v>2500</v>
      </c>
    </row>
    <row r="1128" s="3" customFormat="1" ht="24" customHeight="1" spans="1:5">
      <c r="A1128" s="22" t="s">
        <v>2505</v>
      </c>
      <c r="B1128" s="22" t="s">
        <v>2506</v>
      </c>
      <c r="C1128" s="31">
        <v>5</v>
      </c>
      <c r="D1128" s="32">
        <v>1844.4</v>
      </c>
      <c r="E1128" s="28" t="s">
        <v>2500</v>
      </c>
    </row>
    <row r="1129" s="3" customFormat="1" ht="24" customHeight="1" spans="1:5">
      <c r="A1129" s="22" t="s">
        <v>2507</v>
      </c>
      <c r="B1129" s="22" t="s">
        <v>2508</v>
      </c>
      <c r="C1129" s="31">
        <v>1</v>
      </c>
      <c r="D1129" s="32">
        <v>599.2</v>
      </c>
      <c r="E1129" s="28" t="s">
        <v>2500</v>
      </c>
    </row>
    <row r="1130" s="3" customFormat="1" ht="24" customHeight="1" spans="1:5">
      <c r="A1130" s="22" t="s">
        <v>2509</v>
      </c>
      <c r="B1130" s="22" t="s">
        <v>2510</v>
      </c>
      <c r="C1130" s="31">
        <v>4</v>
      </c>
      <c r="D1130" s="32">
        <v>1461</v>
      </c>
      <c r="E1130" s="28" t="s">
        <v>2511</v>
      </c>
    </row>
    <row r="1131" s="3" customFormat="1" ht="24" customHeight="1" spans="1:5">
      <c r="A1131" s="22" t="s">
        <v>2512</v>
      </c>
      <c r="B1131" s="22" t="s">
        <v>2513</v>
      </c>
      <c r="C1131" s="31">
        <v>1</v>
      </c>
      <c r="D1131" s="32">
        <v>461.2</v>
      </c>
      <c r="E1131" s="28" t="s">
        <v>2511</v>
      </c>
    </row>
    <row r="1132" s="3" customFormat="1" ht="24" customHeight="1" spans="1:5">
      <c r="A1132" s="22" t="s">
        <v>2514</v>
      </c>
      <c r="B1132" s="25" t="s">
        <v>2515</v>
      </c>
      <c r="C1132" s="23">
        <v>4</v>
      </c>
      <c r="D1132" s="32">
        <v>1550.4</v>
      </c>
      <c r="E1132" s="28" t="s">
        <v>2511</v>
      </c>
    </row>
    <row r="1133" s="3" customFormat="1" ht="24" customHeight="1" spans="1:5">
      <c r="A1133" s="22" t="s">
        <v>2516</v>
      </c>
      <c r="B1133" s="25" t="s">
        <v>2517</v>
      </c>
      <c r="C1133" s="23">
        <v>4</v>
      </c>
      <c r="D1133" s="32">
        <v>1822.4</v>
      </c>
      <c r="E1133" s="28" t="s">
        <v>2511</v>
      </c>
    </row>
    <row r="1134" s="3" customFormat="1" ht="24" customHeight="1" spans="1:5">
      <c r="A1134" s="22" t="s">
        <v>2518</v>
      </c>
      <c r="B1134" s="25" t="s">
        <v>2519</v>
      </c>
      <c r="C1134" s="23">
        <v>1</v>
      </c>
      <c r="D1134" s="32">
        <v>469.2</v>
      </c>
      <c r="E1134" s="28" t="s">
        <v>2511</v>
      </c>
    </row>
    <row r="1135" s="3" customFormat="1" ht="24" customHeight="1" spans="1:5">
      <c r="A1135" s="22" t="s">
        <v>2520</v>
      </c>
      <c r="B1135" s="25" t="s">
        <v>2521</v>
      </c>
      <c r="C1135" s="23">
        <v>3</v>
      </c>
      <c r="D1135" s="32">
        <v>1065.4</v>
      </c>
      <c r="E1135" s="28" t="s">
        <v>2511</v>
      </c>
    </row>
    <row r="1136" s="3" customFormat="1" ht="24" customHeight="1" spans="1:5">
      <c r="A1136" s="22" t="s">
        <v>2522</v>
      </c>
      <c r="B1136" s="22" t="s">
        <v>2523</v>
      </c>
      <c r="C1136" s="23">
        <v>3</v>
      </c>
      <c r="D1136" s="32">
        <v>1026.2</v>
      </c>
      <c r="E1136" s="28" t="s">
        <v>2511</v>
      </c>
    </row>
    <row r="1137" s="3" customFormat="1" ht="24" customHeight="1" spans="1:5">
      <c r="A1137" s="22" t="s">
        <v>2524</v>
      </c>
      <c r="B1137" s="25" t="s">
        <v>2525</v>
      </c>
      <c r="C1137" s="23">
        <v>4</v>
      </c>
      <c r="D1137" s="32">
        <v>1219.6</v>
      </c>
      <c r="E1137" s="28" t="s">
        <v>2511</v>
      </c>
    </row>
    <row r="1138" s="3" customFormat="1" ht="24" customHeight="1" spans="1:5">
      <c r="A1138" s="22" t="s">
        <v>2526</v>
      </c>
      <c r="B1138" s="22" t="s">
        <v>2527</v>
      </c>
      <c r="C1138" s="31">
        <v>4</v>
      </c>
      <c r="D1138" s="32">
        <v>1232.4</v>
      </c>
      <c r="E1138" s="28" t="s">
        <v>2511</v>
      </c>
    </row>
    <row r="1139" s="3" customFormat="1" ht="24" customHeight="1" spans="1:5">
      <c r="A1139" s="22" t="s">
        <v>2528</v>
      </c>
      <c r="B1139" s="22" t="s">
        <v>2529</v>
      </c>
      <c r="C1139" s="31">
        <v>5</v>
      </c>
      <c r="D1139" s="32">
        <v>1061.6</v>
      </c>
      <c r="E1139" s="28" t="s">
        <v>2511</v>
      </c>
    </row>
    <row r="1140" s="3" customFormat="1" ht="24" customHeight="1" spans="1:5">
      <c r="A1140" s="22" t="s">
        <v>2530</v>
      </c>
      <c r="B1140" s="22" t="s">
        <v>222</v>
      </c>
      <c r="C1140" s="31">
        <v>3</v>
      </c>
      <c r="D1140" s="32">
        <v>936</v>
      </c>
      <c r="E1140" s="28" t="s">
        <v>2511</v>
      </c>
    </row>
    <row r="1141" s="3" customFormat="1" ht="24" customHeight="1" spans="1:5">
      <c r="A1141" s="22" t="s">
        <v>2531</v>
      </c>
      <c r="B1141" s="22" t="s">
        <v>2532</v>
      </c>
      <c r="C1141" s="31">
        <v>4</v>
      </c>
      <c r="D1141" s="32">
        <v>2150.2</v>
      </c>
      <c r="E1141" s="28" t="s">
        <v>2533</v>
      </c>
    </row>
    <row r="1142" s="3" customFormat="1" ht="24" customHeight="1" spans="1:5">
      <c r="A1142" s="22" t="s">
        <v>2534</v>
      </c>
      <c r="B1142" s="22" t="s">
        <v>2535</v>
      </c>
      <c r="C1142" s="31">
        <v>2</v>
      </c>
      <c r="D1142" s="32">
        <v>875.4</v>
      </c>
      <c r="E1142" s="28" t="s">
        <v>2533</v>
      </c>
    </row>
    <row r="1143" s="3" customFormat="1" ht="24" customHeight="1" spans="1:5">
      <c r="A1143" s="22" t="s">
        <v>2536</v>
      </c>
      <c r="B1143" s="22" t="s">
        <v>2537</v>
      </c>
      <c r="C1143" s="31">
        <v>1</v>
      </c>
      <c r="D1143" s="32">
        <v>665.2</v>
      </c>
      <c r="E1143" s="28" t="s">
        <v>2533</v>
      </c>
    </row>
    <row r="1144" s="3" customFormat="1" ht="24" customHeight="1" spans="1:5">
      <c r="A1144" s="22" t="s">
        <v>2538</v>
      </c>
      <c r="B1144" s="22" t="s">
        <v>2539</v>
      </c>
      <c r="C1144" s="31">
        <v>2</v>
      </c>
      <c r="D1144" s="44">
        <v>938.4</v>
      </c>
      <c r="E1144" s="28" t="s">
        <v>2533</v>
      </c>
    </row>
    <row r="1145" s="3" customFormat="1" ht="24" customHeight="1" spans="1:5">
      <c r="A1145" s="22" t="s">
        <v>2540</v>
      </c>
      <c r="B1145" s="28" t="s">
        <v>2541</v>
      </c>
      <c r="C1145" s="31">
        <v>2</v>
      </c>
      <c r="D1145" s="32">
        <v>1287.2</v>
      </c>
      <c r="E1145" s="28" t="s">
        <v>2533</v>
      </c>
    </row>
    <row r="1146" s="3" customFormat="1" ht="24" customHeight="1" spans="1:5">
      <c r="A1146" s="22" t="s">
        <v>2542</v>
      </c>
      <c r="B1146" s="28" t="s">
        <v>2543</v>
      </c>
      <c r="C1146" s="31">
        <v>1</v>
      </c>
      <c r="D1146" s="32">
        <v>651.2</v>
      </c>
      <c r="E1146" s="28" t="s">
        <v>2533</v>
      </c>
    </row>
    <row r="1147" s="3" customFormat="1" ht="24" customHeight="1" spans="1:5">
      <c r="A1147" s="22" t="s">
        <v>2544</v>
      </c>
      <c r="B1147" s="22" t="s">
        <v>2545</v>
      </c>
      <c r="C1147" s="31">
        <v>1</v>
      </c>
      <c r="D1147" s="32">
        <v>489.2</v>
      </c>
      <c r="E1147" s="28" t="s">
        <v>2533</v>
      </c>
    </row>
    <row r="1148" s="3" customFormat="1" ht="24" customHeight="1" spans="1:5">
      <c r="A1148" s="22" t="s">
        <v>2546</v>
      </c>
      <c r="B1148" s="22" t="s">
        <v>2547</v>
      </c>
      <c r="C1148" s="31">
        <v>1</v>
      </c>
      <c r="D1148" s="32">
        <v>479.2</v>
      </c>
      <c r="E1148" s="28" t="s">
        <v>2548</v>
      </c>
    </row>
    <row r="1149" s="3" customFormat="1" ht="24" customHeight="1" spans="1:5">
      <c r="A1149" s="22" t="s">
        <v>2549</v>
      </c>
      <c r="B1149" s="22" t="s">
        <v>2550</v>
      </c>
      <c r="C1149" s="23">
        <v>1</v>
      </c>
      <c r="D1149" s="32">
        <v>479.2</v>
      </c>
      <c r="E1149" s="28" t="s">
        <v>2548</v>
      </c>
    </row>
    <row r="1150" s="3" customFormat="1" ht="24" customHeight="1" spans="1:5">
      <c r="A1150" s="22" t="s">
        <v>2551</v>
      </c>
      <c r="B1150" s="25" t="s">
        <v>2552</v>
      </c>
      <c r="C1150" s="23">
        <v>3</v>
      </c>
      <c r="D1150" s="32">
        <v>998.4</v>
      </c>
      <c r="E1150" s="28" t="s">
        <v>2548</v>
      </c>
    </row>
    <row r="1151" s="3" customFormat="1" ht="24" customHeight="1" spans="1:5">
      <c r="A1151" s="22" t="s">
        <v>2553</v>
      </c>
      <c r="B1151" s="25" t="s">
        <v>2554</v>
      </c>
      <c r="C1151" s="23">
        <v>2</v>
      </c>
      <c r="D1151" s="32">
        <v>966.2</v>
      </c>
      <c r="E1151" s="28" t="s">
        <v>2548</v>
      </c>
    </row>
    <row r="1152" s="3" customFormat="1" ht="24" customHeight="1" spans="1:5">
      <c r="A1152" s="22" t="s">
        <v>2555</v>
      </c>
      <c r="B1152" s="25" t="s">
        <v>2556</v>
      </c>
      <c r="C1152" s="23">
        <v>4</v>
      </c>
      <c r="D1152" s="32">
        <v>1915.2</v>
      </c>
      <c r="E1152" s="28" t="s">
        <v>2548</v>
      </c>
    </row>
    <row r="1153" s="3" customFormat="1" ht="24" customHeight="1" spans="1:5">
      <c r="A1153" s="22" t="s">
        <v>2557</v>
      </c>
      <c r="B1153" s="25" t="s">
        <v>2558</v>
      </c>
      <c r="C1153" s="23">
        <v>1</v>
      </c>
      <c r="D1153" s="32">
        <v>593.2</v>
      </c>
      <c r="E1153" s="28" t="s">
        <v>2548</v>
      </c>
    </row>
    <row r="1154" s="3" customFormat="1" ht="24" customHeight="1" spans="1:5">
      <c r="A1154" s="22" t="s">
        <v>2559</v>
      </c>
      <c r="B1154" s="25" t="s">
        <v>2560</v>
      </c>
      <c r="C1154" s="23">
        <v>1</v>
      </c>
      <c r="D1154" s="32">
        <v>672</v>
      </c>
      <c r="E1154" s="28" t="s">
        <v>2548</v>
      </c>
    </row>
    <row r="1155" s="3" customFormat="1" ht="24" customHeight="1" spans="1:5">
      <c r="A1155" s="22" t="s">
        <v>2561</v>
      </c>
      <c r="B1155" s="25" t="s">
        <v>2562</v>
      </c>
      <c r="C1155" s="23">
        <v>3</v>
      </c>
      <c r="D1155" s="32">
        <v>1483.2</v>
      </c>
      <c r="E1155" s="28" t="s">
        <v>2548</v>
      </c>
    </row>
    <row r="1156" s="3" customFormat="1" ht="24" customHeight="1" spans="1:5">
      <c r="A1156" s="22" t="s">
        <v>2563</v>
      </c>
      <c r="B1156" s="25" t="s">
        <v>2564</v>
      </c>
      <c r="C1156" s="23">
        <v>1</v>
      </c>
      <c r="D1156" s="32">
        <v>672</v>
      </c>
      <c r="E1156" s="28" t="s">
        <v>2565</v>
      </c>
    </row>
    <row r="1157" s="3" customFormat="1" ht="24" customHeight="1" spans="1:5">
      <c r="A1157" s="22" t="s">
        <v>2566</v>
      </c>
      <c r="B1157" s="22" t="s">
        <v>2567</v>
      </c>
      <c r="C1157" s="23">
        <v>3</v>
      </c>
      <c r="D1157" s="32">
        <v>1481.4</v>
      </c>
      <c r="E1157" s="28" t="s">
        <v>2565</v>
      </c>
    </row>
    <row r="1158" s="3" customFormat="1" ht="24" customHeight="1" spans="1:5">
      <c r="A1158" s="22" t="s">
        <v>2568</v>
      </c>
      <c r="B1158" s="25" t="s">
        <v>2569</v>
      </c>
      <c r="C1158" s="23">
        <v>1</v>
      </c>
      <c r="D1158" s="32">
        <v>469.2</v>
      </c>
      <c r="E1158" s="28" t="s">
        <v>2565</v>
      </c>
    </row>
    <row r="1159" s="3" customFormat="1" ht="24" customHeight="1" spans="1:5">
      <c r="A1159" s="22" t="s">
        <v>2570</v>
      </c>
      <c r="B1159" s="25" t="s">
        <v>2571</v>
      </c>
      <c r="C1159" s="23">
        <v>1</v>
      </c>
      <c r="D1159" s="32">
        <v>672</v>
      </c>
      <c r="E1159" s="28" t="s">
        <v>2565</v>
      </c>
    </row>
    <row r="1160" s="3" customFormat="1" ht="24" customHeight="1" spans="1:5">
      <c r="A1160" s="22" t="s">
        <v>2572</v>
      </c>
      <c r="B1160" s="28" t="s">
        <v>2573</v>
      </c>
      <c r="C1160" s="31">
        <v>4</v>
      </c>
      <c r="D1160" s="32">
        <v>2075.2</v>
      </c>
      <c r="E1160" s="28" t="s">
        <v>2565</v>
      </c>
    </row>
    <row r="1161" s="3" customFormat="1" ht="24" customHeight="1" spans="1:5">
      <c r="A1161" s="22" t="s">
        <v>2574</v>
      </c>
      <c r="B1161" s="22" t="s">
        <v>2575</v>
      </c>
      <c r="C1161" s="31">
        <v>1</v>
      </c>
      <c r="D1161" s="32">
        <v>504</v>
      </c>
      <c r="E1161" s="28" t="s">
        <v>2565</v>
      </c>
    </row>
    <row r="1162" s="3" customFormat="1" ht="24" customHeight="1" spans="1:5">
      <c r="A1162" s="22" t="s">
        <v>2576</v>
      </c>
      <c r="B1162" s="22" t="s">
        <v>2577</v>
      </c>
      <c r="C1162" s="31">
        <v>3</v>
      </c>
      <c r="D1162" s="32">
        <v>1564</v>
      </c>
      <c r="E1162" s="28" t="s">
        <v>2565</v>
      </c>
    </row>
    <row r="1163" s="3" customFormat="1" ht="24" customHeight="1" spans="1:5">
      <c r="A1163" s="22" t="s">
        <v>2578</v>
      </c>
      <c r="B1163" s="22" t="s">
        <v>2579</v>
      </c>
      <c r="C1163" s="31">
        <v>2</v>
      </c>
      <c r="D1163" s="32">
        <v>801.2</v>
      </c>
      <c r="E1163" s="28" t="s">
        <v>2565</v>
      </c>
    </row>
    <row r="1164" s="3" customFormat="1" ht="24" customHeight="1" spans="1:5">
      <c r="A1164" s="22" t="s">
        <v>2580</v>
      </c>
      <c r="B1164" s="28" t="s">
        <v>2581</v>
      </c>
      <c r="C1164" s="31">
        <v>3</v>
      </c>
      <c r="D1164" s="32">
        <v>1712.4</v>
      </c>
      <c r="E1164" s="28" t="s">
        <v>2565</v>
      </c>
    </row>
    <row r="1165" s="3" customFormat="1" ht="24" customHeight="1" spans="1:5">
      <c r="A1165" s="22" t="s">
        <v>2582</v>
      </c>
      <c r="B1165" s="28" t="s">
        <v>2583</v>
      </c>
      <c r="C1165" s="31">
        <v>4</v>
      </c>
      <c r="D1165" s="32">
        <v>1367.6</v>
      </c>
      <c r="E1165" s="28" t="s">
        <v>2565</v>
      </c>
    </row>
    <row r="1166" s="3" customFormat="1" ht="24" customHeight="1" spans="1:5">
      <c r="A1166" s="22" t="s">
        <v>2584</v>
      </c>
      <c r="B1166" s="22" t="s">
        <v>2585</v>
      </c>
      <c r="C1166" s="31">
        <v>2</v>
      </c>
      <c r="D1166" s="32">
        <v>758.4</v>
      </c>
      <c r="E1166" s="28" t="s">
        <v>2565</v>
      </c>
    </row>
    <row r="1167" s="3" customFormat="1" ht="24" customHeight="1" spans="1:5">
      <c r="A1167" s="22" t="s">
        <v>2586</v>
      </c>
      <c r="B1167" s="22" t="s">
        <v>2587</v>
      </c>
      <c r="C1167" s="31">
        <v>1</v>
      </c>
      <c r="D1167" s="32">
        <v>672</v>
      </c>
      <c r="E1167" s="28" t="s">
        <v>2565</v>
      </c>
    </row>
    <row r="1168" s="3" customFormat="1" ht="24" customHeight="1" spans="1:5">
      <c r="A1168" s="22" t="s">
        <v>2588</v>
      </c>
      <c r="B1168" s="25" t="s">
        <v>2589</v>
      </c>
      <c r="C1168" s="31">
        <v>3</v>
      </c>
      <c r="D1168" s="32">
        <v>1130.4</v>
      </c>
      <c r="E1168" s="28" t="s">
        <v>2565</v>
      </c>
    </row>
    <row r="1169" s="3" customFormat="1" ht="24" customHeight="1" spans="1:5">
      <c r="A1169" s="22" t="s">
        <v>2590</v>
      </c>
      <c r="B1169" s="25" t="s">
        <v>2591</v>
      </c>
      <c r="C1169" s="31">
        <v>1</v>
      </c>
      <c r="D1169" s="32">
        <v>504</v>
      </c>
      <c r="E1169" s="28" t="s">
        <v>2565</v>
      </c>
    </row>
    <row r="1170" s="3" customFormat="1" ht="24" customHeight="1" spans="1:5">
      <c r="A1170" s="22" t="s">
        <v>2592</v>
      </c>
      <c r="B1170" s="22" t="s">
        <v>2593</v>
      </c>
      <c r="C1170" s="31">
        <v>2</v>
      </c>
      <c r="D1170" s="32">
        <v>911.2</v>
      </c>
      <c r="E1170" s="28" t="s">
        <v>2565</v>
      </c>
    </row>
    <row r="1171" s="3" customFormat="1" ht="24" customHeight="1" spans="1:5">
      <c r="A1171" s="22" t="s">
        <v>2594</v>
      </c>
      <c r="B1171" s="22" t="s">
        <v>2595</v>
      </c>
      <c r="C1171" s="31">
        <v>1</v>
      </c>
      <c r="D1171" s="32">
        <v>485.2</v>
      </c>
      <c r="E1171" s="28" t="s">
        <v>2565</v>
      </c>
    </row>
    <row r="1172" s="3" customFormat="1" ht="24" customHeight="1" spans="1:5">
      <c r="A1172" s="22" t="s">
        <v>2596</v>
      </c>
      <c r="B1172" s="33" t="s">
        <v>2597</v>
      </c>
      <c r="C1172" s="31">
        <v>1</v>
      </c>
      <c r="D1172" s="32">
        <v>503.2</v>
      </c>
      <c r="E1172" s="28" t="s">
        <v>2565</v>
      </c>
    </row>
    <row r="1173" s="3" customFormat="1" ht="24" customHeight="1" spans="1:5">
      <c r="A1173" s="22" t="s">
        <v>2598</v>
      </c>
      <c r="B1173" s="33" t="s">
        <v>2599</v>
      </c>
      <c r="C1173" s="31">
        <v>1</v>
      </c>
      <c r="D1173" s="32">
        <v>436.8</v>
      </c>
      <c r="E1173" s="28" t="s">
        <v>2565</v>
      </c>
    </row>
    <row r="1174" s="3" customFormat="1" ht="24" customHeight="1" spans="1:5">
      <c r="A1174" s="22" t="s">
        <v>2600</v>
      </c>
      <c r="B1174" s="33" t="s">
        <v>2601</v>
      </c>
      <c r="C1174" s="31">
        <v>2</v>
      </c>
      <c r="D1174" s="32">
        <v>1344</v>
      </c>
      <c r="E1174" s="28" t="s">
        <v>2602</v>
      </c>
    </row>
    <row r="1175" s="3" customFormat="1" ht="24" customHeight="1" spans="1:5">
      <c r="A1175" s="22" t="s">
        <v>2603</v>
      </c>
      <c r="B1175" s="33" t="s">
        <v>2604</v>
      </c>
      <c r="C1175" s="31">
        <v>2</v>
      </c>
      <c r="D1175" s="32">
        <v>1000</v>
      </c>
      <c r="E1175" s="28" t="s">
        <v>2602</v>
      </c>
    </row>
    <row r="1176" s="3" customFormat="1" ht="24" customHeight="1" spans="1:5">
      <c r="A1176" s="22" t="s">
        <v>2605</v>
      </c>
      <c r="B1176" s="33" t="s">
        <v>2606</v>
      </c>
      <c r="C1176" s="31">
        <v>5</v>
      </c>
      <c r="D1176" s="32">
        <v>2182.4</v>
      </c>
      <c r="E1176" s="28" t="s">
        <v>2602</v>
      </c>
    </row>
    <row r="1177" s="3" customFormat="1" ht="24" customHeight="1" spans="1:5">
      <c r="A1177" s="22" t="s">
        <v>2607</v>
      </c>
      <c r="B1177" s="25" t="s">
        <v>2608</v>
      </c>
      <c r="C1177" s="31">
        <v>1</v>
      </c>
      <c r="D1177" s="32">
        <v>806.4</v>
      </c>
      <c r="E1177" s="28" t="s">
        <v>2602</v>
      </c>
    </row>
    <row r="1178" s="3" customFormat="1" ht="24" customHeight="1" spans="1:5">
      <c r="A1178" s="22" t="s">
        <v>2609</v>
      </c>
      <c r="B1178" s="22" t="s">
        <v>2610</v>
      </c>
      <c r="C1178" s="31">
        <v>3</v>
      </c>
      <c r="D1178" s="32">
        <v>1191</v>
      </c>
      <c r="E1178" s="28" t="s">
        <v>2602</v>
      </c>
    </row>
    <row r="1179" s="3" customFormat="1" ht="24" customHeight="1" spans="1:5">
      <c r="A1179" s="22" t="s">
        <v>2611</v>
      </c>
      <c r="B1179" s="22" t="s">
        <v>2612</v>
      </c>
      <c r="C1179" s="31">
        <v>1</v>
      </c>
      <c r="D1179" s="32">
        <v>436.8</v>
      </c>
      <c r="E1179" s="28" t="s">
        <v>2602</v>
      </c>
    </row>
    <row r="1180" s="3" customFormat="1" ht="24" customHeight="1" spans="1:5">
      <c r="A1180" s="22" t="s">
        <v>2613</v>
      </c>
      <c r="B1180" s="33" t="s">
        <v>2614</v>
      </c>
      <c r="C1180" s="23">
        <v>1</v>
      </c>
      <c r="D1180" s="32">
        <v>672</v>
      </c>
      <c r="E1180" s="28" t="s">
        <v>2602</v>
      </c>
    </row>
    <row r="1181" s="3" customFormat="1" ht="24" customHeight="1" spans="1:5">
      <c r="A1181" s="22" t="s">
        <v>2615</v>
      </c>
      <c r="B1181" s="33" t="s">
        <v>2616</v>
      </c>
      <c r="C1181" s="23">
        <v>2</v>
      </c>
      <c r="D1181" s="32">
        <v>990.4</v>
      </c>
      <c r="E1181" s="28" t="s">
        <v>2617</v>
      </c>
    </row>
    <row r="1182" s="3" customFormat="1" ht="24" customHeight="1" spans="1:5">
      <c r="A1182" s="22" t="s">
        <v>2618</v>
      </c>
      <c r="B1182" s="33" t="s">
        <v>2619</v>
      </c>
      <c r="C1182" s="23">
        <v>6</v>
      </c>
      <c r="D1182" s="32">
        <v>2227.4</v>
      </c>
      <c r="E1182" s="28" t="s">
        <v>2617</v>
      </c>
    </row>
    <row r="1183" s="3" customFormat="1" ht="24" customHeight="1" spans="1:5">
      <c r="A1183" s="22" t="s">
        <v>2620</v>
      </c>
      <c r="B1183" s="28" t="s">
        <v>2621</v>
      </c>
      <c r="C1183" s="23">
        <v>2</v>
      </c>
      <c r="D1183" s="32">
        <v>857</v>
      </c>
      <c r="E1183" s="28" t="s">
        <v>2617</v>
      </c>
    </row>
    <row r="1184" s="3" customFormat="1" ht="24" customHeight="1" spans="1:5">
      <c r="A1184" s="22" t="s">
        <v>2622</v>
      </c>
      <c r="B1184" s="28" t="s">
        <v>2623</v>
      </c>
      <c r="C1184" s="23">
        <v>1</v>
      </c>
      <c r="D1184" s="32">
        <v>672</v>
      </c>
      <c r="E1184" s="28" t="s">
        <v>2617</v>
      </c>
    </row>
    <row r="1185" s="3" customFormat="1" ht="24" customHeight="1" spans="1:5">
      <c r="A1185" s="22" t="s">
        <v>2624</v>
      </c>
      <c r="B1185" s="33" t="s">
        <v>2625</v>
      </c>
      <c r="C1185" s="23">
        <v>2</v>
      </c>
      <c r="D1185" s="32">
        <v>814</v>
      </c>
      <c r="E1185" s="28" t="s">
        <v>2617</v>
      </c>
    </row>
    <row r="1186" s="3" customFormat="1" ht="24" customHeight="1" spans="1:5">
      <c r="A1186" s="22" t="s">
        <v>2626</v>
      </c>
      <c r="B1186" s="28" t="s">
        <v>2627</v>
      </c>
      <c r="C1186" s="23">
        <v>1</v>
      </c>
      <c r="D1186" s="32">
        <v>436.8</v>
      </c>
      <c r="E1186" s="28" t="s">
        <v>2617</v>
      </c>
    </row>
    <row r="1187" s="3" customFormat="1" ht="24" customHeight="1" spans="1:5">
      <c r="A1187" s="22" t="s">
        <v>2628</v>
      </c>
      <c r="B1187" s="28" t="s">
        <v>2629</v>
      </c>
      <c r="C1187" s="23">
        <v>2</v>
      </c>
      <c r="D1187" s="32">
        <v>1064</v>
      </c>
      <c r="E1187" s="28" t="s">
        <v>2617</v>
      </c>
    </row>
    <row r="1188" s="3" customFormat="1" ht="24" customHeight="1" spans="1:5">
      <c r="A1188" s="22" t="s">
        <v>2630</v>
      </c>
      <c r="B1188" s="28" t="s">
        <v>2631</v>
      </c>
      <c r="C1188" s="23">
        <v>1</v>
      </c>
      <c r="D1188" s="32">
        <v>545.2</v>
      </c>
      <c r="E1188" s="28" t="s">
        <v>2617</v>
      </c>
    </row>
    <row r="1189" s="3" customFormat="1" ht="24" customHeight="1" spans="1:5">
      <c r="A1189" s="22" t="s">
        <v>2632</v>
      </c>
      <c r="B1189" s="33" t="s">
        <v>2633</v>
      </c>
      <c r="C1189" s="23">
        <v>4</v>
      </c>
      <c r="D1189" s="32">
        <v>1462.4</v>
      </c>
      <c r="E1189" s="28" t="s">
        <v>2617</v>
      </c>
    </row>
    <row r="1190" s="3" customFormat="1" ht="24" customHeight="1" spans="1:5">
      <c r="A1190" s="22" t="s">
        <v>2634</v>
      </c>
      <c r="B1190" s="33" t="s">
        <v>2635</v>
      </c>
      <c r="C1190" s="23">
        <v>1</v>
      </c>
      <c r="D1190" s="32">
        <v>519.2</v>
      </c>
      <c r="E1190" s="28" t="s">
        <v>2617</v>
      </c>
    </row>
    <row r="1191" s="3" customFormat="1" ht="24" customHeight="1" spans="1:5">
      <c r="A1191" s="22" t="s">
        <v>2636</v>
      </c>
      <c r="B1191" s="22" t="s">
        <v>2637</v>
      </c>
      <c r="C1191" s="23">
        <v>1</v>
      </c>
      <c r="D1191" s="32">
        <v>672</v>
      </c>
      <c r="E1191" s="28" t="s">
        <v>2638</v>
      </c>
    </row>
    <row r="1192" s="3" customFormat="1" ht="24" customHeight="1" spans="1:5">
      <c r="A1192" s="22" t="s">
        <v>2639</v>
      </c>
      <c r="B1192" s="25" t="s">
        <v>2640</v>
      </c>
      <c r="C1192" s="23">
        <v>1</v>
      </c>
      <c r="D1192" s="32">
        <v>451.2</v>
      </c>
      <c r="E1192" s="28" t="s">
        <v>2638</v>
      </c>
    </row>
    <row r="1193" s="3" customFormat="1" ht="24" customHeight="1" spans="1:5">
      <c r="A1193" s="22" t="s">
        <v>2641</v>
      </c>
      <c r="B1193" s="28" t="s">
        <v>2642</v>
      </c>
      <c r="C1193" s="23">
        <v>2</v>
      </c>
      <c r="D1193" s="32">
        <v>1051.2</v>
      </c>
      <c r="E1193" s="28" t="s">
        <v>2638</v>
      </c>
    </row>
    <row r="1194" s="3" customFormat="1" ht="24" customHeight="1" spans="1:5">
      <c r="A1194" s="22" t="s">
        <v>2643</v>
      </c>
      <c r="B1194" s="33" t="s">
        <v>2644</v>
      </c>
      <c r="C1194" s="23">
        <v>1</v>
      </c>
      <c r="D1194" s="32">
        <v>445.2</v>
      </c>
      <c r="E1194" s="28" t="s">
        <v>2638</v>
      </c>
    </row>
    <row r="1195" s="3" customFormat="1" ht="24" customHeight="1" spans="1:5">
      <c r="A1195" s="22" t="s">
        <v>2645</v>
      </c>
      <c r="B1195" s="33" t="s">
        <v>2646</v>
      </c>
      <c r="C1195" s="23">
        <v>1</v>
      </c>
      <c r="D1195" s="32">
        <v>439.2</v>
      </c>
      <c r="E1195" s="28" t="s">
        <v>2638</v>
      </c>
    </row>
    <row r="1196" s="3" customFormat="1" ht="24" customHeight="1" spans="1:5">
      <c r="A1196" s="22" t="s">
        <v>2647</v>
      </c>
      <c r="B1196" s="33" t="s">
        <v>2648</v>
      </c>
      <c r="C1196" s="23">
        <v>2</v>
      </c>
      <c r="D1196" s="32">
        <v>878</v>
      </c>
      <c r="E1196" s="28" t="s">
        <v>2638</v>
      </c>
    </row>
    <row r="1197" s="3" customFormat="1" ht="24" customHeight="1" spans="1:5">
      <c r="A1197" s="22" t="s">
        <v>2649</v>
      </c>
      <c r="B1197" s="33" t="s">
        <v>2650</v>
      </c>
      <c r="C1197" s="23">
        <v>2</v>
      </c>
      <c r="D1197" s="32">
        <v>1344</v>
      </c>
      <c r="E1197" s="28" t="s">
        <v>2638</v>
      </c>
    </row>
    <row r="1198" s="3" customFormat="1" ht="24" customHeight="1" spans="1:5">
      <c r="A1198" s="22" t="s">
        <v>2651</v>
      </c>
      <c r="B1198" s="33" t="s">
        <v>2652</v>
      </c>
      <c r="C1198" s="23">
        <v>1</v>
      </c>
      <c r="D1198" s="32">
        <v>339.2</v>
      </c>
      <c r="E1198" s="28" t="s">
        <v>2638</v>
      </c>
    </row>
    <row r="1199" s="3" customFormat="1" ht="24" customHeight="1" spans="1:5">
      <c r="A1199" s="22" t="s">
        <v>2653</v>
      </c>
      <c r="B1199" s="28" t="s">
        <v>2654</v>
      </c>
      <c r="C1199" s="23">
        <v>1</v>
      </c>
      <c r="D1199" s="32">
        <v>309.2</v>
      </c>
      <c r="E1199" s="28" t="s">
        <v>2638</v>
      </c>
    </row>
    <row r="1200" s="3" customFormat="1" ht="24" customHeight="1" spans="1:5">
      <c r="A1200" s="22" t="s">
        <v>2655</v>
      </c>
      <c r="B1200" s="33" t="s">
        <v>2656</v>
      </c>
      <c r="C1200" s="23">
        <v>1</v>
      </c>
      <c r="D1200" s="32">
        <v>615.2</v>
      </c>
      <c r="E1200" s="28" t="s">
        <v>2638</v>
      </c>
    </row>
    <row r="1201" s="3" customFormat="1" ht="24" customHeight="1" spans="1:5">
      <c r="A1201" s="22" t="s">
        <v>2657</v>
      </c>
      <c r="B1201" s="22" t="s">
        <v>2658</v>
      </c>
      <c r="C1201" s="23">
        <v>2</v>
      </c>
      <c r="D1201" s="32">
        <v>1011.2</v>
      </c>
      <c r="E1201" s="28" t="s">
        <v>2659</v>
      </c>
    </row>
    <row r="1202" s="3" customFormat="1" ht="24" customHeight="1" spans="1:5">
      <c r="A1202" s="22" t="s">
        <v>2660</v>
      </c>
      <c r="B1202" s="25" t="s">
        <v>2661</v>
      </c>
      <c r="C1202" s="23">
        <v>2</v>
      </c>
      <c r="D1202" s="32">
        <v>818.4</v>
      </c>
      <c r="E1202" s="28" t="s">
        <v>2659</v>
      </c>
    </row>
    <row r="1203" s="3" customFormat="1" ht="24" customHeight="1" spans="1:5">
      <c r="A1203" s="22" t="s">
        <v>2662</v>
      </c>
      <c r="B1203" s="28" t="s">
        <v>2663</v>
      </c>
      <c r="C1203" s="23">
        <v>1</v>
      </c>
      <c r="D1203" s="32">
        <v>672</v>
      </c>
      <c r="E1203" s="28" t="s">
        <v>2659</v>
      </c>
    </row>
    <row r="1204" s="3" customFormat="1" ht="24" customHeight="1" spans="1:5">
      <c r="A1204" s="22" t="s">
        <v>2664</v>
      </c>
      <c r="B1204" s="33" t="s">
        <v>2665</v>
      </c>
      <c r="C1204" s="23">
        <v>2</v>
      </c>
      <c r="D1204" s="32">
        <v>1146.2</v>
      </c>
      <c r="E1204" s="28" t="s">
        <v>2659</v>
      </c>
    </row>
    <row r="1205" s="3" customFormat="1" ht="24" customHeight="1" spans="1:5">
      <c r="A1205" s="22" t="s">
        <v>2666</v>
      </c>
      <c r="B1205" s="28" t="s">
        <v>2667</v>
      </c>
      <c r="C1205" s="23">
        <v>1</v>
      </c>
      <c r="D1205" s="32">
        <v>436.8</v>
      </c>
      <c r="E1205" s="28" t="s">
        <v>2659</v>
      </c>
    </row>
    <row r="1206" s="3" customFormat="1" ht="24" customHeight="1" spans="1:5">
      <c r="A1206" s="22" t="s">
        <v>2668</v>
      </c>
      <c r="B1206" s="28" t="s">
        <v>2669</v>
      </c>
      <c r="C1206" s="23">
        <v>2</v>
      </c>
      <c r="D1206" s="32">
        <v>806.4</v>
      </c>
      <c r="E1206" s="28" t="s">
        <v>2659</v>
      </c>
    </row>
    <row r="1207" s="3" customFormat="1" ht="24" customHeight="1" spans="1:5">
      <c r="A1207" s="22" t="s">
        <v>2670</v>
      </c>
      <c r="B1207" s="28" t="s">
        <v>2671</v>
      </c>
      <c r="C1207" s="23">
        <v>1</v>
      </c>
      <c r="D1207" s="32">
        <v>439.2</v>
      </c>
      <c r="E1207" s="28" t="s">
        <v>2659</v>
      </c>
    </row>
    <row r="1208" s="3" customFormat="1" ht="24" customHeight="1" spans="1:5">
      <c r="A1208" s="22" t="s">
        <v>2672</v>
      </c>
      <c r="B1208" s="33" t="s">
        <v>2673</v>
      </c>
      <c r="C1208" s="23">
        <v>3</v>
      </c>
      <c r="D1208" s="32">
        <v>1185.6</v>
      </c>
      <c r="E1208" s="28" t="s">
        <v>2659</v>
      </c>
    </row>
    <row r="1209" s="3" customFormat="1" ht="24" customHeight="1" spans="1:5">
      <c r="A1209" s="22" t="s">
        <v>2674</v>
      </c>
      <c r="B1209" s="28" t="s">
        <v>2675</v>
      </c>
      <c r="C1209" s="23">
        <v>2</v>
      </c>
      <c r="D1209" s="32">
        <v>411.2</v>
      </c>
      <c r="E1209" s="28" t="s">
        <v>2676</v>
      </c>
    </row>
    <row r="1210" s="3" customFormat="1" ht="24" customHeight="1" spans="1:5">
      <c r="A1210" s="22" t="s">
        <v>2677</v>
      </c>
      <c r="B1210" s="28" t="s">
        <v>2678</v>
      </c>
      <c r="C1210" s="23">
        <v>3</v>
      </c>
      <c r="D1210" s="32">
        <v>1182</v>
      </c>
      <c r="E1210" s="28" t="s">
        <v>2676</v>
      </c>
    </row>
    <row r="1211" s="3" customFormat="1" ht="24" customHeight="1" spans="1:5">
      <c r="A1211" s="22" t="s">
        <v>2679</v>
      </c>
      <c r="B1211" s="33" t="s">
        <v>2680</v>
      </c>
      <c r="C1211" s="23">
        <v>6</v>
      </c>
      <c r="D1211" s="32">
        <v>2375.8</v>
      </c>
      <c r="E1211" s="28" t="s">
        <v>2676</v>
      </c>
    </row>
    <row r="1212" s="3" customFormat="1" ht="24" customHeight="1" spans="1:5">
      <c r="A1212" s="22" t="s">
        <v>2681</v>
      </c>
      <c r="B1212" s="33" t="s">
        <v>2682</v>
      </c>
      <c r="C1212" s="23">
        <v>1</v>
      </c>
      <c r="D1212" s="32">
        <v>414.2</v>
      </c>
      <c r="E1212" s="28" t="s">
        <v>2676</v>
      </c>
    </row>
    <row r="1213" s="3" customFormat="1" ht="24" customHeight="1" spans="1:5">
      <c r="A1213" s="22" t="s">
        <v>2683</v>
      </c>
      <c r="B1213" s="28" t="s">
        <v>2684</v>
      </c>
      <c r="C1213" s="23">
        <v>2</v>
      </c>
      <c r="D1213" s="32">
        <v>1140</v>
      </c>
      <c r="E1213" s="28" t="s">
        <v>2676</v>
      </c>
    </row>
    <row r="1214" s="3" customFormat="1" ht="24" customHeight="1" spans="1:5">
      <c r="A1214" s="22" t="s">
        <v>2685</v>
      </c>
      <c r="B1214" s="33" t="s">
        <v>2686</v>
      </c>
      <c r="C1214" s="23">
        <v>4</v>
      </c>
      <c r="D1214" s="32">
        <v>1484</v>
      </c>
      <c r="E1214" s="28" t="s">
        <v>2676</v>
      </c>
    </row>
    <row r="1215" s="3" customFormat="1" ht="24" customHeight="1" spans="1:5">
      <c r="A1215" s="22" t="s">
        <v>2687</v>
      </c>
      <c r="B1215" s="28" t="s">
        <v>2688</v>
      </c>
      <c r="C1215" s="23">
        <v>4</v>
      </c>
      <c r="D1215" s="32">
        <v>1845.2</v>
      </c>
      <c r="E1215" s="28" t="s">
        <v>2676</v>
      </c>
    </row>
    <row r="1216" s="3" customFormat="1" ht="24" customHeight="1" spans="1:5">
      <c r="A1216" s="22" t="s">
        <v>2689</v>
      </c>
      <c r="B1216" s="33" t="s">
        <v>2690</v>
      </c>
      <c r="C1216" s="23">
        <v>1</v>
      </c>
      <c r="D1216" s="32">
        <v>469.2</v>
      </c>
      <c r="E1216" s="28" t="s">
        <v>2676</v>
      </c>
    </row>
    <row r="1217" s="3" customFormat="1" ht="24" customHeight="1" spans="1:5">
      <c r="A1217" s="22" t="s">
        <v>2691</v>
      </c>
      <c r="B1217" s="33" t="s">
        <v>2692</v>
      </c>
      <c r="C1217" s="23">
        <v>3</v>
      </c>
      <c r="D1217" s="32">
        <v>1220.4</v>
      </c>
      <c r="E1217" s="28" t="s">
        <v>2676</v>
      </c>
    </row>
    <row r="1218" s="3" customFormat="1" ht="24" customHeight="1" spans="1:5">
      <c r="A1218" s="22" t="s">
        <v>2693</v>
      </c>
      <c r="B1218" s="28" t="s">
        <v>2694</v>
      </c>
      <c r="C1218" s="23">
        <v>3</v>
      </c>
      <c r="D1218" s="32">
        <v>1733.2</v>
      </c>
      <c r="E1218" s="28" t="s">
        <v>2676</v>
      </c>
    </row>
    <row r="1219" s="3" customFormat="1" ht="24" customHeight="1" spans="1:5">
      <c r="A1219" s="22" t="s">
        <v>2695</v>
      </c>
      <c r="B1219" s="33" t="s">
        <v>2696</v>
      </c>
      <c r="C1219" s="23">
        <v>2</v>
      </c>
      <c r="D1219" s="32">
        <v>1344</v>
      </c>
      <c r="E1219" s="28" t="s">
        <v>2676</v>
      </c>
    </row>
    <row r="1220" s="3" customFormat="1" ht="24" customHeight="1" spans="1:5">
      <c r="A1220" s="22" t="s">
        <v>2697</v>
      </c>
      <c r="B1220" s="33" t="s">
        <v>2698</v>
      </c>
      <c r="C1220" s="23">
        <v>5</v>
      </c>
      <c r="D1220" s="32">
        <v>2061.6</v>
      </c>
      <c r="E1220" s="28" t="s">
        <v>2676</v>
      </c>
    </row>
    <row r="1221" s="3" customFormat="1" ht="24" customHeight="1" spans="1:5">
      <c r="A1221" s="22" t="s">
        <v>2699</v>
      </c>
      <c r="B1221" s="28" t="s">
        <v>2700</v>
      </c>
      <c r="C1221" s="23">
        <v>1</v>
      </c>
      <c r="D1221" s="32">
        <v>672</v>
      </c>
      <c r="E1221" s="28" t="s">
        <v>2676</v>
      </c>
    </row>
    <row r="1222" s="3" customFormat="1" ht="24" customHeight="1" spans="1:5">
      <c r="A1222" s="22" t="s">
        <v>2701</v>
      </c>
      <c r="B1222" s="28" t="s">
        <v>2702</v>
      </c>
      <c r="C1222" s="23">
        <v>2</v>
      </c>
      <c r="D1222" s="32">
        <v>751.2</v>
      </c>
      <c r="E1222" s="28" t="s">
        <v>2676</v>
      </c>
    </row>
    <row r="1223" s="3" customFormat="1" ht="24" customHeight="1" spans="1:5">
      <c r="A1223" s="22" t="s">
        <v>2703</v>
      </c>
      <c r="B1223" s="33" t="s">
        <v>2704</v>
      </c>
      <c r="C1223" s="23">
        <v>3</v>
      </c>
      <c r="D1223" s="32">
        <v>1458.4</v>
      </c>
      <c r="E1223" s="28" t="s">
        <v>2676</v>
      </c>
    </row>
    <row r="1224" s="3" customFormat="1" ht="24" customHeight="1" spans="1:5">
      <c r="A1224" s="22" t="s">
        <v>2705</v>
      </c>
      <c r="B1224" s="22" t="s">
        <v>2706</v>
      </c>
      <c r="C1224" s="23">
        <v>4</v>
      </c>
      <c r="D1224" s="32">
        <v>1622.4</v>
      </c>
      <c r="E1224" s="28" t="s">
        <v>2676</v>
      </c>
    </row>
    <row r="1225" s="3" customFormat="1" ht="24" customHeight="1" spans="1:5">
      <c r="A1225" s="22" t="s">
        <v>2707</v>
      </c>
      <c r="B1225" s="22" t="s">
        <v>711</v>
      </c>
      <c r="C1225" s="23">
        <v>3</v>
      </c>
      <c r="D1225" s="32">
        <v>883.2</v>
      </c>
      <c r="E1225" s="28" t="s">
        <v>2676</v>
      </c>
    </row>
    <row r="1226" s="3" customFormat="1" ht="24" customHeight="1" spans="1:5">
      <c r="A1226" s="22" t="s">
        <v>2708</v>
      </c>
      <c r="B1226" s="33" t="s">
        <v>2709</v>
      </c>
      <c r="C1226" s="23">
        <v>1</v>
      </c>
      <c r="D1226" s="32">
        <v>311.2</v>
      </c>
      <c r="E1226" s="28" t="s">
        <v>2676</v>
      </c>
    </row>
    <row r="1227" s="3" customFormat="1" ht="24" customHeight="1" spans="1:5">
      <c r="A1227" s="22" t="s">
        <v>2710</v>
      </c>
      <c r="B1227" s="33" t="s">
        <v>2711</v>
      </c>
      <c r="C1227" s="23">
        <v>1</v>
      </c>
      <c r="D1227" s="32">
        <v>451.2</v>
      </c>
      <c r="E1227" s="28" t="s">
        <v>2676</v>
      </c>
    </row>
    <row r="1228" s="3" customFormat="1" ht="24" customHeight="1" spans="1:5">
      <c r="A1228" s="22" t="s">
        <v>2712</v>
      </c>
      <c r="B1228" s="33" t="s">
        <v>2713</v>
      </c>
      <c r="C1228" s="23">
        <v>1</v>
      </c>
      <c r="D1228" s="32">
        <v>479.2</v>
      </c>
      <c r="E1228" s="28" t="s">
        <v>2676</v>
      </c>
    </row>
    <row r="1229" s="3" customFormat="1" ht="24" customHeight="1" spans="1:5">
      <c r="A1229" s="22" t="s">
        <v>2714</v>
      </c>
      <c r="B1229" s="33" t="s">
        <v>2715</v>
      </c>
      <c r="C1229" s="23">
        <v>1</v>
      </c>
      <c r="D1229" s="32">
        <v>448.2</v>
      </c>
      <c r="E1229" s="28" t="s">
        <v>2676</v>
      </c>
    </row>
    <row r="1230" s="3" customFormat="1" ht="24" customHeight="1" spans="1:5">
      <c r="A1230" s="22" t="s">
        <v>2716</v>
      </c>
      <c r="B1230" s="33" t="s">
        <v>2717</v>
      </c>
      <c r="C1230" s="23">
        <v>4</v>
      </c>
      <c r="D1230" s="32">
        <v>2132.4</v>
      </c>
      <c r="E1230" s="28" t="s">
        <v>2718</v>
      </c>
    </row>
    <row r="1231" s="3" customFormat="1" ht="24" customHeight="1" spans="1:5">
      <c r="A1231" s="22" t="s">
        <v>2719</v>
      </c>
      <c r="B1231" s="22" t="s">
        <v>2720</v>
      </c>
      <c r="C1231" s="23">
        <v>2</v>
      </c>
      <c r="D1231" s="32">
        <v>1071.2</v>
      </c>
      <c r="E1231" s="28" t="s">
        <v>2718</v>
      </c>
    </row>
    <row r="1232" s="3" customFormat="1" ht="24" customHeight="1" spans="1:5">
      <c r="A1232" s="22" t="s">
        <v>2721</v>
      </c>
      <c r="B1232" s="33" t="s">
        <v>2722</v>
      </c>
      <c r="C1232" s="23">
        <v>2</v>
      </c>
      <c r="D1232" s="32">
        <v>794</v>
      </c>
      <c r="E1232" s="28" t="s">
        <v>2718</v>
      </c>
    </row>
    <row r="1233" s="3" customFormat="1" ht="24" customHeight="1" spans="1:5">
      <c r="A1233" s="22" t="s">
        <v>2723</v>
      </c>
      <c r="B1233" s="28" t="s">
        <v>2724</v>
      </c>
      <c r="C1233" s="23">
        <v>1</v>
      </c>
      <c r="D1233" s="32">
        <v>639.2</v>
      </c>
      <c r="E1233" s="28" t="s">
        <v>2718</v>
      </c>
    </row>
    <row r="1234" s="3" customFormat="1" ht="24" customHeight="1" spans="1:5">
      <c r="A1234" s="22" t="s">
        <v>2725</v>
      </c>
      <c r="B1234" s="28" t="s">
        <v>2726</v>
      </c>
      <c r="C1234" s="23">
        <v>2</v>
      </c>
      <c r="D1234" s="32">
        <v>1299</v>
      </c>
      <c r="E1234" s="28" t="s">
        <v>2718</v>
      </c>
    </row>
    <row r="1235" s="3" customFormat="1" ht="24" customHeight="1" spans="1:5">
      <c r="A1235" s="22" t="s">
        <v>2727</v>
      </c>
      <c r="B1235" s="28" t="s">
        <v>2728</v>
      </c>
      <c r="C1235" s="23">
        <v>4</v>
      </c>
      <c r="D1235" s="32">
        <v>1475</v>
      </c>
      <c r="E1235" s="28" t="s">
        <v>2718</v>
      </c>
    </row>
    <row r="1236" s="3" customFormat="1" ht="24" customHeight="1" spans="1:5">
      <c r="A1236" s="22" t="s">
        <v>2729</v>
      </c>
      <c r="B1236" s="22" t="s">
        <v>2730</v>
      </c>
      <c r="C1236" s="23">
        <v>1</v>
      </c>
      <c r="D1236" s="32">
        <v>436.8</v>
      </c>
      <c r="E1236" s="28" t="s">
        <v>2718</v>
      </c>
    </row>
    <row r="1237" s="3" customFormat="1" ht="24" customHeight="1" spans="1:5">
      <c r="A1237" s="22" t="s">
        <v>2731</v>
      </c>
      <c r="B1237" s="33" t="s">
        <v>2732</v>
      </c>
      <c r="C1237" s="23">
        <v>1</v>
      </c>
      <c r="D1237" s="32">
        <v>399.2</v>
      </c>
      <c r="E1237" s="28" t="s">
        <v>2718</v>
      </c>
    </row>
    <row r="1238" s="3" customFormat="1" ht="24" customHeight="1" spans="1:5">
      <c r="A1238" s="22" t="s">
        <v>2733</v>
      </c>
      <c r="B1238" s="33" t="s">
        <v>2734</v>
      </c>
      <c r="C1238" s="23">
        <v>1</v>
      </c>
      <c r="D1238" s="32">
        <v>672</v>
      </c>
      <c r="E1238" s="28" t="s">
        <v>2718</v>
      </c>
    </row>
    <row r="1239" s="3" customFormat="1" ht="24" customHeight="1" spans="1:5">
      <c r="A1239" s="22" t="s">
        <v>2735</v>
      </c>
      <c r="B1239" s="33" t="s">
        <v>2736</v>
      </c>
      <c r="C1239" s="23">
        <v>2</v>
      </c>
      <c r="D1239" s="32">
        <v>938.4</v>
      </c>
      <c r="E1239" s="28" t="s">
        <v>2718</v>
      </c>
    </row>
    <row r="1240" s="3" customFormat="1" ht="24" customHeight="1" spans="1:5">
      <c r="A1240" s="22" t="s">
        <v>2737</v>
      </c>
      <c r="B1240" s="28" t="s">
        <v>2738</v>
      </c>
      <c r="C1240" s="23">
        <v>1</v>
      </c>
      <c r="D1240" s="32">
        <v>436.8</v>
      </c>
      <c r="E1240" s="28" t="s">
        <v>2718</v>
      </c>
    </row>
    <row r="1241" s="3" customFormat="1" ht="24" customHeight="1" spans="1:5">
      <c r="A1241" s="22" t="s">
        <v>2739</v>
      </c>
      <c r="B1241" s="33" t="s">
        <v>2740</v>
      </c>
      <c r="C1241" s="23">
        <v>1</v>
      </c>
      <c r="D1241" s="32">
        <v>469.2</v>
      </c>
      <c r="E1241" s="28" t="s">
        <v>2741</v>
      </c>
    </row>
    <row r="1242" s="3" customFormat="1" ht="24" customHeight="1" spans="1:5">
      <c r="A1242" s="22" t="s">
        <v>2742</v>
      </c>
      <c r="B1242" s="33" t="s">
        <v>2743</v>
      </c>
      <c r="C1242" s="23">
        <v>3</v>
      </c>
      <c r="D1242" s="32">
        <v>1514</v>
      </c>
      <c r="E1242" s="28" t="s">
        <v>2741</v>
      </c>
    </row>
    <row r="1243" s="3" customFormat="1" ht="24" customHeight="1" spans="1:5">
      <c r="A1243" s="22" t="s">
        <v>2744</v>
      </c>
      <c r="B1243" s="28" t="s">
        <v>2745</v>
      </c>
      <c r="C1243" s="23">
        <v>4</v>
      </c>
      <c r="D1243" s="32">
        <v>1659.2</v>
      </c>
      <c r="E1243" s="28" t="s">
        <v>2741</v>
      </c>
    </row>
    <row r="1244" s="3" customFormat="1" ht="24" customHeight="1" spans="1:5">
      <c r="A1244" s="22" t="s">
        <v>2746</v>
      </c>
      <c r="B1244" s="25" t="s">
        <v>2747</v>
      </c>
      <c r="C1244" s="23">
        <v>1</v>
      </c>
      <c r="D1244" s="32">
        <v>499.2</v>
      </c>
      <c r="E1244" s="28" t="s">
        <v>2741</v>
      </c>
    </row>
    <row r="1245" s="3" customFormat="1" ht="24" customHeight="1" spans="1:5">
      <c r="A1245" s="22" t="s">
        <v>2748</v>
      </c>
      <c r="B1245" s="33" t="s">
        <v>2749</v>
      </c>
      <c r="C1245" s="23">
        <v>1</v>
      </c>
      <c r="D1245" s="32">
        <v>436.8</v>
      </c>
      <c r="E1245" s="28" t="s">
        <v>2741</v>
      </c>
    </row>
    <row r="1246" s="3" customFormat="1" ht="24" customHeight="1" spans="1:5">
      <c r="A1246" s="22" t="s">
        <v>2750</v>
      </c>
      <c r="B1246" s="33" t="s">
        <v>2751</v>
      </c>
      <c r="C1246" s="23">
        <v>1</v>
      </c>
      <c r="D1246" s="32">
        <v>631.2</v>
      </c>
      <c r="E1246" s="28" t="s">
        <v>2741</v>
      </c>
    </row>
    <row r="1247" s="3" customFormat="1" ht="24" customHeight="1" spans="1:5">
      <c r="A1247" s="22" t="s">
        <v>2752</v>
      </c>
      <c r="B1247" s="33" t="s">
        <v>2753</v>
      </c>
      <c r="C1247" s="23">
        <v>2</v>
      </c>
      <c r="D1247" s="32">
        <v>798.4</v>
      </c>
      <c r="E1247" s="28" t="s">
        <v>2741</v>
      </c>
    </row>
    <row r="1248" s="3" customFormat="1" ht="24" customHeight="1" spans="1:5">
      <c r="A1248" s="22" t="s">
        <v>2754</v>
      </c>
      <c r="B1248" s="33" t="s">
        <v>2755</v>
      </c>
      <c r="C1248" s="23">
        <v>1</v>
      </c>
      <c r="D1248" s="32">
        <v>672</v>
      </c>
      <c r="E1248" s="28" t="s">
        <v>2741</v>
      </c>
    </row>
    <row r="1249" s="3" customFormat="1" ht="24" customHeight="1" spans="1:5">
      <c r="A1249" s="22" t="s">
        <v>2756</v>
      </c>
      <c r="B1249" s="33" t="s">
        <v>2757</v>
      </c>
      <c r="C1249" s="23">
        <v>1</v>
      </c>
      <c r="D1249" s="32">
        <v>436.8</v>
      </c>
      <c r="E1249" s="28" t="s">
        <v>2741</v>
      </c>
    </row>
    <row r="1250" s="3" customFormat="1" ht="24" customHeight="1" spans="1:5">
      <c r="A1250" s="22" t="s">
        <v>2758</v>
      </c>
      <c r="B1250" s="33" t="s">
        <v>1587</v>
      </c>
      <c r="C1250" s="23">
        <v>1</v>
      </c>
      <c r="D1250" s="32">
        <v>399.2</v>
      </c>
      <c r="E1250" s="28" t="s">
        <v>2741</v>
      </c>
    </row>
    <row r="1251" s="3" customFormat="1" ht="24" customHeight="1" spans="1:5">
      <c r="A1251" s="22" t="s">
        <v>2759</v>
      </c>
      <c r="B1251" s="33" t="s">
        <v>2760</v>
      </c>
      <c r="C1251" s="23">
        <v>1</v>
      </c>
      <c r="D1251" s="32">
        <v>672</v>
      </c>
      <c r="E1251" s="28" t="s">
        <v>2741</v>
      </c>
    </row>
    <row r="1252" s="3" customFormat="1" ht="24" customHeight="1" spans="1:5">
      <c r="A1252" s="22" t="s">
        <v>2761</v>
      </c>
      <c r="B1252" s="28" t="s">
        <v>2762</v>
      </c>
      <c r="C1252" s="23">
        <v>1</v>
      </c>
      <c r="D1252" s="32">
        <v>672</v>
      </c>
      <c r="E1252" s="28" t="s">
        <v>2741</v>
      </c>
    </row>
    <row r="1253" s="3" customFormat="1" ht="24" customHeight="1" spans="1:5">
      <c r="A1253" s="22" t="s">
        <v>2763</v>
      </c>
      <c r="B1253" s="22" t="s">
        <v>2764</v>
      </c>
      <c r="C1253" s="23">
        <v>1</v>
      </c>
      <c r="D1253" s="32">
        <v>479.2</v>
      </c>
      <c r="E1253" s="28" t="s">
        <v>2741</v>
      </c>
    </row>
    <row r="1254" s="3" customFormat="1" ht="24" customHeight="1" spans="1:5">
      <c r="A1254" s="22" t="s">
        <v>2765</v>
      </c>
      <c r="B1254" s="22" t="s">
        <v>2766</v>
      </c>
      <c r="C1254" s="23">
        <v>1</v>
      </c>
      <c r="D1254" s="32">
        <v>520.2</v>
      </c>
      <c r="E1254" s="28" t="s">
        <v>2741</v>
      </c>
    </row>
    <row r="1255" s="3" customFormat="1" ht="24" customHeight="1" spans="1:5">
      <c r="A1255" s="22" t="s">
        <v>2767</v>
      </c>
      <c r="B1255" s="33" t="s">
        <v>2768</v>
      </c>
      <c r="C1255" s="23">
        <v>1</v>
      </c>
      <c r="D1255" s="32">
        <v>436.8</v>
      </c>
      <c r="E1255" s="28" t="s">
        <v>2741</v>
      </c>
    </row>
    <row r="1256" s="3" customFormat="1" ht="24" customHeight="1" spans="1:5">
      <c r="A1256" s="22" t="s">
        <v>2769</v>
      </c>
      <c r="B1256" s="28" t="s">
        <v>2770</v>
      </c>
      <c r="C1256" s="23">
        <v>1</v>
      </c>
      <c r="D1256" s="32">
        <v>455.2</v>
      </c>
      <c r="E1256" s="28" t="s">
        <v>2741</v>
      </c>
    </row>
    <row r="1257" s="3" customFormat="1" ht="24" customHeight="1" spans="1:5">
      <c r="A1257" s="22" t="s">
        <v>2771</v>
      </c>
      <c r="B1257" s="22" t="s">
        <v>2772</v>
      </c>
      <c r="C1257" s="31">
        <v>1</v>
      </c>
      <c r="D1257" s="32">
        <v>455.2</v>
      </c>
      <c r="E1257" s="28" t="s">
        <v>2741</v>
      </c>
    </row>
    <row r="1258" s="3" customFormat="1" ht="24" customHeight="1" spans="1:5">
      <c r="A1258" s="22" t="s">
        <v>2773</v>
      </c>
      <c r="B1258" s="28" t="s">
        <v>2774</v>
      </c>
      <c r="C1258" s="31">
        <v>3</v>
      </c>
      <c r="D1258" s="32">
        <v>1190.4</v>
      </c>
      <c r="E1258" s="28" t="s">
        <v>2741</v>
      </c>
    </row>
    <row r="1259" s="3" customFormat="1" ht="24" customHeight="1" spans="1:5">
      <c r="A1259" s="22" t="s">
        <v>2775</v>
      </c>
      <c r="B1259" s="22" t="s">
        <v>2776</v>
      </c>
      <c r="C1259" s="31">
        <v>4</v>
      </c>
      <c r="D1259" s="32">
        <v>2082.4</v>
      </c>
      <c r="E1259" s="28" t="s">
        <v>2741</v>
      </c>
    </row>
    <row r="1260" s="3" customFormat="1" ht="24" customHeight="1" spans="1:5">
      <c r="A1260" s="22" t="s">
        <v>2777</v>
      </c>
      <c r="B1260" s="22" t="s">
        <v>2778</v>
      </c>
      <c r="C1260" s="31">
        <v>3</v>
      </c>
      <c r="D1260" s="32">
        <v>1344.4</v>
      </c>
      <c r="E1260" s="28" t="s">
        <v>2741</v>
      </c>
    </row>
    <row r="1261" s="3" customFormat="1" ht="24" customHeight="1" spans="1:5">
      <c r="A1261" s="22" t="s">
        <v>2779</v>
      </c>
      <c r="B1261" s="22" t="s">
        <v>2780</v>
      </c>
      <c r="C1261" s="31">
        <v>3</v>
      </c>
      <c r="D1261" s="32">
        <v>1100.4</v>
      </c>
      <c r="E1261" s="28" t="s">
        <v>2741</v>
      </c>
    </row>
    <row r="1262" s="3" customFormat="1" ht="24" customHeight="1" spans="1:5">
      <c r="A1262" s="22" t="s">
        <v>2781</v>
      </c>
      <c r="B1262" s="22" t="s">
        <v>2782</v>
      </c>
      <c r="C1262" s="31">
        <v>1</v>
      </c>
      <c r="D1262" s="32">
        <v>436.8</v>
      </c>
      <c r="E1262" s="28" t="s">
        <v>2741</v>
      </c>
    </row>
    <row r="1263" s="3" customFormat="1" ht="24" customHeight="1" spans="1:5">
      <c r="A1263" s="22" t="s">
        <v>2783</v>
      </c>
      <c r="B1263" s="33" t="s">
        <v>2784</v>
      </c>
      <c r="C1263" s="31">
        <v>1</v>
      </c>
      <c r="D1263" s="32">
        <v>365.2</v>
      </c>
      <c r="E1263" s="28" t="s">
        <v>2741</v>
      </c>
    </row>
    <row r="1264" s="3" customFormat="1" ht="24" customHeight="1" spans="1:5">
      <c r="A1264" s="22" t="s">
        <v>2785</v>
      </c>
      <c r="B1264" s="22" t="s">
        <v>2786</v>
      </c>
      <c r="C1264" s="31">
        <v>1</v>
      </c>
      <c r="D1264" s="32">
        <v>672</v>
      </c>
      <c r="E1264" s="28" t="s">
        <v>2741</v>
      </c>
    </row>
    <row r="1265" s="3" customFormat="1" ht="24" customHeight="1" spans="1:5">
      <c r="A1265" s="22" t="s">
        <v>2787</v>
      </c>
      <c r="B1265" s="22" t="s">
        <v>2788</v>
      </c>
      <c r="C1265" s="31">
        <v>1</v>
      </c>
      <c r="D1265" s="32">
        <v>495.2</v>
      </c>
      <c r="E1265" s="28" t="s">
        <v>2741</v>
      </c>
    </row>
    <row r="1266" s="3" customFormat="1" ht="24" customHeight="1" spans="1:5">
      <c r="A1266" s="22" t="s">
        <v>2789</v>
      </c>
      <c r="B1266" s="22" t="s">
        <v>2790</v>
      </c>
      <c r="C1266" s="31">
        <v>1</v>
      </c>
      <c r="D1266" s="32">
        <v>476.2</v>
      </c>
      <c r="E1266" s="28" t="s">
        <v>2791</v>
      </c>
    </row>
    <row r="1267" s="3" customFormat="1" ht="24" customHeight="1" spans="1:5">
      <c r="A1267" s="22" t="s">
        <v>2792</v>
      </c>
      <c r="B1267" s="22" t="s">
        <v>2793</v>
      </c>
      <c r="C1267" s="31">
        <v>4</v>
      </c>
      <c r="D1267" s="32">
        <v>1649.6</v>
      </c>
      <c r="E1267" s="28" t="s">
        <v>2791</v>
      </c>
    </row>
    <row r="1268" s="3" customFormat="1" ht="24" customHeight="1" spans="1:5">
      <c r="A1268" s="22" t="s">
        <v>2794</v>
      </c>
      <c r="B1268" s="33" t="s">
        <v>2795</v>
      </c>
      <c r="C1268" s="31">
        <v>3</v>
      </c>
      <c r="D1268" s="32">
        <v>1353.2</v>
      </c>
      <c r="E1268" s="28" t="s">
        <v>2791</v>
      </c>
    </row>
    <row r="1269" s="3" customFormat="1" ht="24" customHeight="1" spans="1:5">
      <c r="A1269" s="22" t="s">
        <v>2796</v>
      </c>
      <c r="B1269" s="28" t="s">
        <v>2797</v>
      </c>
      <c r="C1269" s="31">
        <v>2</v>
      </c>
      <c r="D1269" s="32">
        <v>818.4</v>
      </c>
      <c r="E1269" s="28" t="s">
        <v>2791</v>
      </c>
    </row>
    <row r="1270" s="3" customFormat="1" ht="24" customHeight="1" spans="1:5">
      <c r="A1270" s="22" t="s">
        <v>2798</v>
      </c>
      <c r="B1270" s="33" t="s">
        <v>2373</v>
      </c>
      <c r="C1270" s="31">
        <v>2</v>
      </c>
      <c r="D1270" s="32">
        <v>734</v>
      </c>
      <c r="E1270" s="28" t="s">
        <v>2791</v>
      </c>
    </row>
    <row r="1271" s="3" customFormat="1" ht="24" customHeight="1" spans="1:5">
      <c r="A1271" s="22" t="s">
        <v>2799</v>
      </c>
      <c r="B1271" s="33" t="s">
        <v>2800</v>
      </c>
      <c r="C1271" s="31">
        <v>4</v>
      </c>
      <c r="D1271" s="32">
        <v>1535.2</v>
      </c>
      <c r="E1271" s="28" t="s">
        <v>2791</v>
      </c>
    </row>
    <row r="1272" s="3" customFormat="1" ht="24" customHeight="1" spans="1:5">
      <c r="A1272" s="22" t="s">
        <v>2801</v>
      </c>
      <c r="B1272" s="22" t="s">
        <v>2802</v>
      </c>
      <c r="C1272" s="31">
        <v>1</v>
      </c>
      <c r="D1272" s="32">
        <v>436.8</v>
      </c>
      <c r="E1272" s="28" t="s">
        <v>2791</v>
      </c>
    </row>
    <row r="1273" s="3" customFormat="1" ht="24" customHeight="1" spans="1:5">
      <c r="A1273" s="22" t="s">
        <v>2803</v>
      </c>
      <c r="B1273" s="33" t="s">
        <v>2804</v>
      </c>
      <c r="C1273" s="31">
        <v>4</v>
      </c>
      <c r="D1273" s="32">
        <v>1687.6</v>
      </c>
      <c r="E1273" s="28" t="s">
        <v>2805</v>
      </c>
    </row>
    <row r="1274" s="3" customFormat="1" ht="24" customHeight="1" spans="1:5">
      <c r="A1274" s="22" t="s">
        <v>2806</v>
      </c>
      <c r="B1274" s="28" t="s">
        <v>2807</v>
      </c>
      <c r="C1274" s="31">
        <v>1</v>
      </c>
      <c r="D1274" s="32">
        <v>469.2</v>
      </c>
      <c r="E1274" s="28" t="s">
        <v>2805</v>
      </c>
    </row>
    <row r="1275" s="3" customFormat="1" ht="24" customHeight="1" spans="1:5">
      <c r="A1275" s="22" t="s">
        <v>2808</v>
      </c>
      <c r="B1275" s="22" t="s">
        <v>2809</v>
      </c>
      <c r="C1275" s="31">
        <v>1</v>
      </c>
      <c r="D1275" s="32">
        <v>479.2</v>
      </c>
      <c r="E1275" s="28" t="s">
        <v>2805</v>
      </c>
    </row>
    <row r="1276" s="3" customFormat="1" ht="24" customHeight="1" spans="1:5">
      <c r="A1276" s="22" t="s">
        <v>2810</v>
      </c>
      <c r="B1276" s="22" t="s">
        <v>2811</v>
      </c>
      <c r="C1276" s="31">
        <v>3</v>
      </c>
      <c r="D1276" s="32">
        <v>1190.4</v>
      </c>
      <c r="E1276" s="28" t="s">
        <v>2805</v>
      </c>
    </row>
    <row r="1277" s="3" customFormat="1" ht="24" customHeight="1" spans="1:5">
      <c r="A1277" s="22" t="s">
        <v>2812</v>
      </c>
      <c r="B1277" s="33" t="s">
        <v>2813</v>
      </c>
      <c r="C1277" s="31">
        <v>1</v>
      </c>
      <c r="D1277" s="32">
        <v>479.2</v>
      </c>
      <c r="E1277" s="28" t="s">
        <v>2805</v>
      </c>
    </row>
    <row r="1278" s="3" customFormat="1" ht="24" customHeight="1" spans="1:5">
      <c r="A1278" s="22" t="s">
        <v>2814</v>
      </c>
      <c r="B1278" s="22" t="s">
        <v>2815</v>
      </c>
      <c r="C1278" s="31">
        <v>3</v>
      </c>
      <c r="D1278" s="32">
        <v>1408</v>
      </c>
      <c r="E1278" s="28" t="s">
        <v>2805</v>
      </c>
    </row>
    <row r="1279" s="3" customFormat="1" ht="24" customHeight="1" spans="1:5">
      <c r="A1279" s="22" t="s">
        <v>2816</v>
      </c>
      <c r="B1279" s="28" t="s">
        <v>2817</v>
      </c>
      <c r="C1279" s="31">
        <v>1</v>
      </c>
      <c r="D1279" s="32">
        <v>672</v>
      </c>
      <c r="E1279" s="28" t="s">
        <v>2805</v>
      </c>
    </row>
    <row r="1280" s="3" customFormat="1" ht="24" customHeight="1" spans="1:5">
      <c r="A1280" s="22" t="s">
        <v>2818</v>
      </c>
      <c r="B1280" s="28" t="s">
        <v>2819</v>
      </c>
      <c r="C1280" s="31">
        <v>1</v>
      </c>
      <c r="D1280" s="32">
        <v>473.2</v>
      </c>
      <c r="E1280" s="28" t="s">
        <v>2805</v>
      </c>
    </row>
    <row r="1281" s="3" customFormat="1" ht="24" customHeight="1" spans="1:5">
      <c r="A1281" s="22" t="s">
        <v>2820</v>
      </c>
      <c r="B1281" s="28" t="s">
        <v>2821</v>
      </c>
      <c r="C1281" s="31">
        <v>3</v>
      </c>
      <c r="D1281" s="32">
        <v>923.4</v>
      </c>
      <c r="E1281" s="28" t="s">
        <v>2805</v>
      </c>
    </row>
    <row r="1282" s="3" customFormat="1" ht="24" customHeight="1" spans="1:5">
      <c r="A1282" s="22" t="s">
        <v>2822</v>
      </c>
      <c r="B1282" s="33" t="s">
        <v>2823</v>
      </c>
      <c r="C1282" s="31">
        <v>3</v>
      </c>
      <c r="D1282" s="32">
        <v>1795.2</v>
      </c>
      <c r="E1282" s="28" t="s">
        <v>2805</v>
      </c>
    </row>
    <row r="1283" s="3" customFormat="1" ht="24" customHeight="1" spans="1:5">
      <c r="A1283" s="22" t="s">
        <v>2824</v>
      </c>
      <c r="B1283" s="25" t="s">
        <v>2825</v>
      </c>
      <c r="C1283" s="31">
        <v>1</v>
      </c>
      <c r="D1283" s="32">
        <v>473.2</v>
      </c>
      <c r="E1283" s="28" t="s">
        <v>2805</v>
      </c>
    </row>
    <row r="1284" s="3" customFormat="1" ht="24" customHeight="1" spans="1:5">
      <c r="A1284" s="22" t="s">
        <v>2826</v>
      </c>
      <c r="B1284" s="28" t="s">
        <v>2827</v>
      </c>
      <c r="C1284" s="31">
        <v>2</v>
      </c>
      <c r="D1284" s="32">
        <v>1078.4</v>
      </c>
      <c r="E1284" s="28" t="s">
        <v>2805</v>
      </c>
    </row>
    <row r="1285" s="3" customFormat="1" ht="24" customHeight="1" spans="1:5">
      <c r="A1285" s="22" t="s">
        <v>2828</v>
      </c>
      <c r="B1285" s="33" t="s">
        <v>2829</v>
      </c>
      <c r="C1285" s="31">
        <v>1</v>
      </c>
      <c r="D1285" s="32">
        <v>504</v>
      </c>
      <c r="E1285" s="28" t="s">
        <v>2805</v>
      </c>
    </row>
    <row r="1286" s="3" customFormat="1" ht="24" customHeight="1" spans="1:5">
      <c r="A1286" s="22" t="s">
        <v>2830</v>
      </c>
      <c r="B1286" s="22" t="s">
        <v>2831</v>
      </c>
      <c r="C1286" s="31">
        <v>3</v>
      </c>
      <c r="D1286" s="32">
        <v>1220.4</v>
      </c>
      <c r="E1286" s="28" t="s">
        <v>2805</v>
      </c>
    </row>
    <row r="1287" s="3" customFormat="1" ht="24" customHeight="1" spans="1:5">
      <c r="A1287" s="22" t="s">
        <v>2832</v>
      </c>
      <c r="B1287" s="22" t="s">
        <v>2833</v>
      </c>
      <c r="C1287" s="31">
        <v>1</v>
      </c>
      <c r="D1287" s="32">
        <v>609.2</v>
      </c>
      <c r="E1287" s="28" t="s">
        <v>2805</v>
      </c>
    </row>
    <row r="1288" s="3" customFormat="1" ht="24" customHeight="1" spans="1:5">
      <c r="A1288" s="22" t="s">
        <v>2834</v>
      </c>
      <c r="B1288" s="33" t="s">
        <v>2835</v>
      </c>
      <c r="C1288" s="31">
        <v>5</v>
      </c>
      <c r="D1288" s="32">
        <v>1867.2</v>
      </c>
      <c r="E1288" s="28" t="s">
        <v>2805</v>
      </c>
    </row>
    <row r="1289" s="3" customFormat="1" ht="24" customHeight="1" spans="1:5">
      <c r="A1289" s="22" t="s">
        <v>2836</v>
      </c>
      <c r="B1289" s="22" t="s">
        <v>2837</v>
      </c>
      <c r="C1289" s="31">
        <v>1</v>
      </c>
      <c r="D1289" s="32">
        <v>672</v>
      </c>
      <c r="E1289" s="28" t="s">
        <v>2805</v>
      </c>
    </row>
    <row r="1290" s="3" customFormat="1" ht="24" customHeight="1" spans="1:5">
      <c r="A1290" s="22" t="s">
        <v>2838</v>
      </c>
      <c r="B1290" s="22" t="s">
        <v>2839</v>
      </c>
      <c r="C1290" s="31">
        <v>2</v>
      </c>
      <c r="D1290" s="32">
        <v>1344</v>
      </c>
      <c r="E1290" s="28" t="s">
        <v>2805</v>
      </c>
    </row>
    <row r="1291" s="3" customFormat="1" ht="24" customHeight="1" spans="1:5">
      <c r="A1291" s="22" t="s">
        <v>2840</v>
      </c>
      <c r="B1291" s="33" t="s">
        <v>2841</v>
      </c>
      <c r="C1291" s="31">
        <v>4</v>
      </c>
      <c r="D1291" s="32">
        <v>955.2</v>
      </c>
      <c r="E1291" s="28" t="s">
        <v>2805</v>
      </c>
    </row>
    <row r="1292" s="3" customFormat="1" ht="24" customHeight="1" spans="1:5">
      <c r="A1292" s="22" t="s">
        <v>2842</v>
      </c>
      <c r="B1292" s="33" t="s">
        <v>2843</v>
      </c>
      <c r="C1292" s="31">
        <v>4</v>
      </c>
      <c r="D1292" s="32">
        <v>902.4</v>
      </c>
      <c r="E1292" s="28" t="s">
        <v>2805</v>
      </c>
    </row>
    <row r="1293" s="3" customFormat="1" ht="24" customHeight="1" spans="1:5">
      <c r="A1293" s="22" t="s">
        <v>2844</v>
      </c>
      <c r="B1293" s="28" t="s">
        <v>2845</v>
      </c>
      <c r="C1293" s="31">
        <v>1</v>
      </c>
      <c r="D1293" s="32">
        <v>485.2</v>
      </c>
      <c r="E1293" s="28" t="s">
        <v>2805</v>
      </c>
    </row>
    <row r="1294" s="3" customFormat="1" ht="24" customHeight="1" spans="1:5">
      <c r="A1294" s="22" t="s">
        <v>2846</v>
      </c>
      <c r="B1294" s="33" t="s">
        <v>2847</v>
      </c>
      <c r="C1294" s="31">
        <v>2</v>
      </c>
      <c r="D1294" s="32">
        <v>867.2</v>
      </c>
      <c r="E1294" s="28" t="s">
        <v>2805</v>
      </c>
    </row>
    <row r="1295" s="3" customFormat="1" ht="24" customHeight="1" spans="1:5">
      <c r="A1295" s="22" t="s">
        <v>2848</v>
      </c>
      <c r="B1295" s="28" t="s">
        <v>2711</v>
      </c>
      <c r="C1295" s="31">
        <v>3</v>
      </c>
      <c r="D1295" s="32">
        <v>1104.6</v>
      </c>
      <c r="E1295" s="28" t="s">
        <v>2805</v>
      </c>
    </row>
    <row r="1296" s="3" customFormat="1" ht="24" customHeight="1" spans="1:5">
      <c r="A1296" s="22" t="s">
        <v>2849</v>
      </c>
      <c r="B1296" s="33" t="s">
        <v>2850</v>
      </c>
      <c r="C1296" s="31">
        <v>1</v>
      </c>
      <c r="D1296" s="32">
        <v>436.8</v>
      </c>
      <c r="E1296" s="28" t="s">
        <v>2805</v>
      </c>
    </row>
    <row r="1297" s="3" customFormat="1" ht="24" customHeight="1" spans="1:5">
      <c r="A1297" s="22" t="s">
        <v>2851</v>
      </c>
      <c r="B1297" s="33" t="s">
        <v>2852</v>
      </c>
      <c r="C1297" s="31">
        <v>3</v>
      </c>
      <c r="D1297" s="32">
        <v>950.4</v>
      </c>
      <c r="E1297" s="28" t="s">
        <v>2805</v>
      </c>
    </row>
    <row r="1298" s="3" customFormat="1" ht="24" customHeight="1" spans="1:5">
      <c r="A1298" s="22" t="s">
        <v>2853</v>
      </c>
      <c r="B1298" s="33" t="s">
        <v>2854</v>
      </c>
      <c r="C1298" s="31">
        <v>1</v>
      </c>
      <c r="D1298" s="32">
        <v>479.2</v>
      </c>
      <c r="E1298" s="28" t="s">
        <v>2855</v>
      </c>
    </row>
    <row r="1299" s="3" customFormat="1" ht="24" customHeight="1" spans="1:5">
      <c r="A1299" s="22" t="s">
        <v>2856</v>
      </c>
      <c r="B1299" s="33" t="s">
        <v>2857</v>
      </c>
      <c r="C1299" s="23">
        <v>1</v>
      </c>
      <c r="D1299" s="32">
        <v>479.2</v>
      </c>
      <c r="E1299" s="28" t="s">
        <v>2855</v>
      </c>
    </row>
    <row r="1300" s="3" customFormat="1" ht="24" customHeight="1" spans="1:5">
      <c r="A1300" s="22" t="s">
        <v>2858</v>
      </c>
      <c r="B1300" s="33" t="s">
        <v>2859</v>
      </c>
      <c r="C1300" s="31">
        <v>4</v>
      </c>
      <c r="D1300" s="32">
        <v>1508.2</v>
      </c>
      <c r="E1300" s="28" t="s">
        <v>2855</v>
      </c>
    </row>
    <row r="1301" s="3" customFormat="1" ht="24" customHeight="1" spans="1:5">
      <c r="A1301" s="22" t="s">
        <v>2860</v>
      </c>
      <c r="B1301" s="33" t="s">
        <v>2861</v>
      </c>
      <c r="C1301" s="31">
        <v>1</v>
      </c>
      <c r="D1301" s="32">
        <v>672</v>
      </c>
      <c r="E1301" s="28" t="s">
        <v>2855</v>
      </c>
    </row>
    <row r="1302" s="3" customFormat="1" ht="24" customHeight="1" spans="1:5">
      <c r="A1302" s="22" t="s">
        <v>2862</v>
      </c>
      <c r="B1302" s="33" t="s">
        <v>2863</v>
      </c>
      <c r="C1302" s="31">
        <v>1</v>
      </c>
      <c r="D1302" s="32">
        <v>509.2</v>
      </c>
      <c r="E1302" s="28" t="s">
        <v>2855</v>
      </c>
    </row>
    <row r="1303" s="3" customFormat="1" ht="24" customHeight="1" spans="1:5">
      <c r="A1303" s="22" t="s">
        <v>2864</v>
      </c>
      <c r="B1303" s="33" t="s">
        <v>2865</v>
      </c>
      <c r="C1303" s="31">
        <v>1</v>
      </c>
      <c r="D1303" s="32">
        <v>672</v>
      </c>
      <c r="E1303" s="28" t="s">
        <v>2855</v>
      </c>
    </row>
    <row r="1304" s="3" customFormat="1" ht="24" customHeight="1" spans="1:5">
      <c r="A1304" s="22" t="s">
        <v>2866</v>
      </c>
      <c r="B1304" s="25" t="s">
        <v>2867</v>
      </c>
      <c r="C1304" s="31">
        <v>1</v>
      </c>
      <c r="D1304" s="32">
        <v>476.2</v>
      </c>
      <c r="E1304" s="28" t="s">
        <v>2855</v>
      </c>
    </row>
    <row r="1305" s="3" customFormat="1" ht="24" customHeight="1" spans="1:5">
      <c r="A1305" s="22" t="s">
        <v>2868</v>
      </c>
      <c r="B1305" s="28" t="s">
        <v>2869</v>
      </c>
      <c r="C1305" s="31">
        <v>2</v>
      </c>
      <c r="D1305" s="32">
        <v>1031.2</v>
      </c>
      <c r="E1305" s="28" t="s">
        <v>2855</v>
      </c>
    </row>
    <row r="1306" s="3" customFormat="1" ht="24" customHeight="1" spans="1:5">
      <c r="A1306" s="22" t="s">
        <v>2870</v>
      </c>
      <c r="B1306" s="33" t="s">
        <v>2871</v>
      </c>
      <c r="C1306" s="31">
        <v>1</v>
      </c>
      <c r="D1306" s="32">
        <v>454.2</v>
      </c>
      <c r="E1306" s="28" t="s">
        <v>2855</v>
      </c>
    </row>
    <row r="1307" s="3" customFormat="1" ht="24" customHeight="1" spans="1:5">
      <c r="A1307" s="22" t="s">
        <v>2872</v>
      </c>
      <c r="B1307" s="22" t="s">
        <v>2873</v>
      </c>
      <c r="C1307" s="31">
        <v>2</v>
      </c>
      <c r="D1307" s="32">
        <v>892.4</v>
      </c>
      <c r="E1307" s="28" t="s">
        <v>2855</v>
      </c>
    </row>
    <row r="1308" s="3" customFormat="1" ht="24" customHeight="1" spans="1:5">
      <c r="A1308" s="22" t="s">
        <v>2874</v>
      </c>
      <c r="B1308" s="33" t="s">
        <v>2875</v>
      </c>
      <c r="C1308" s="31">
        <v>2</v>
      </c>
      <c r="D1308" s="32">
        <v>878.4</v>
      </c>
      <c r="E1308" s="28" t="s">
        <v>2855</v>
      </c>
    </row>
    <row r="1309" s="3" customFormat="1" ht="24" customHeight="1" spans="1:5">
      <c r="A1309" s="22" t="s">
        <v>2876</v>
      </c>
      <c r="B1309" s="33" t="s">
        <v>2877</v>
      </c>
      <c r="C1309" s="31">
        <v>2</v>
      </c>
      <c r="D1309" s="32">
        <v>874.4</v>
      </c>
      <c r="E1309" s="28" t="s">
        <v>2855</v>
      </c>
    </row>
    <row r="1310" s="3" customFormat="1" ht="24" customHeight="1" spans="1:5">
      <c r="A1310" s="22" t="s">
        <v>2878</v>
      </c>
      <c r="B1310" s="33" t="s">
        <v>2879</v>
      </c>
      <c r="C1310" s="31">
        <v>1</v>
      </c>
      <c r="D1310" s="32">
        <v>485.2</v>
      </c>
      <c r="E1310" s="28" t="s">
        <v>2855</v>
      </c>
    </row>
    <row r="1311" s="3" customFormat="1" ht="24" customHeight="1" spans="1:5">
      <c r="A1311" s="22" t="s">
        <v>2880</v>
      </c>
      <c r="B1311" s="33" t="s">
        <v>464</v>
      </c>
      <c r="C1311" s="31">
        <v>1</v>
      </c>
      <c r="D1311" s="32">
        <v>630.2</v>
      </c>
      <c r="E1311" s="28" t="s">
        <v>2881</v>
      </c>
    </row>
    <row r="1312" s="3" customFormat="1" ht="24" customHeight="1" spans="1:5">
      <c r="A1312" s="22" t="s">
        <v>2882</v>
      </c>
      <c r="B1312" s="33" t="s">
        <v>2883</v>
      </c>
      <c r="C1312" s="31">
        <v>1</v>
      </c>
      <c r="D1312" s="32">
        <v>506.2</v>
      </c>
      <c r="E1312" s="28" t="s">
        <v>2881</v>
      </c>
    </row>
    <row r="1313" s="3" customFormat="1" ht="24" customHeight="1" spans="1:5">
      <c r="A1313" s="22" t="s">
        <v>2884</v>
      </c>
      <c r="B1313" s="28" t="s">
        <v>2885</v>
      </c>
      <c r="C1313" s="31">
        <v>2</v>
      </c>
      <c r="D1313" s="32">
        <v>849.4</v>
      </c>
      <c r="E1313" s="28" t="s">
        <v>2881</v>
      </c>
    </row>
    <row r="1314" s="3" customFormat="1" ht="24" customHeight="1" spans="1:5">
      <c r="A1314" s="22" t="s">
        <v>2886</v>
      </c>
      <c r="B1314" s="28" t="s">
        <v>2887</v>
      </c>
      <c r="C1314" s="31">
        <v>1</v>
      </c>
      <c r="D1314" s="32">
        <v>672</v>
      </c>
      <c r="E1314" s="28" t="s">
        <v>2881</v>
      </c>
    </row>
    <row r="1315" s="3" customFormat="1" ht="24" customHeight="1" spans="1:5">
      <c r="A1315" s="22" t="s">
        <v>2888</v>
      </c>
      <c r="B1315" s="28" t="s">
        <v>2889</v>
      </c>
      <c r="C1315" s="31">
        <v>1</v>
      </c>
      <c r="D1315" s="32">
        <v>672</v>
      </c>
      <c r="E1315" s="28" t="s">
        <v>2881</v>
      </c>
    </row>
    <row r="1316" s="3" customFormat="1" ht="24" customHeight="1" spans="1:5">
      <c r="A1316" s="22" t="s">
        <v>2890</v>
      </c>
      <c r="B1316" s="28" t="s">
        <v>2891</v>
      </c>
      <c r="C1316" s="31">
        <v>1</v>
      </c>
      <c r="D1316" s="32">
        <v>672</v>
      </c>
      <c r="E1316" s="28" t="s">
        <v>2881</v>
      </c>
    </row>
    <row r="1317" s="3" customFormat="1" ht="24" customHeight="1" spans="1:5">
      <c r="A1317" s="22" t="s">
        <v>2892</v>
      </c>
      <c r="B1317" s="33" t="s">
        <v>2893</v>
      </c>
      <c r="C1317" s="31">
        <v>1</v>
      </c>
      <c r="D1317" s="32">
        <v>672</v>
      </c>
      <c r="E1317" s="28" t="s">
        <v>2881</v>
      </c>
    </row>
    <row r="1318" s="3" customFormat="1" ht="24" customHeight="1" spans="1:5">
      <c r="A1318" s="22" t="s">
        <v>2894</v>
      </c>
      <c r="B1318" s="33" t="s">
        <v>2895</v>
      </c>
      <c r="C1318" s="31">
        <v>1</v>
      </c>
      <c r="D1318" s="32">
        <v>469.2</v>
      </c>
      <c r="E1318" s="28" t="s">
        <v>2881</v>
      </c>
    </row>
    <row r="1319" s="3" customFormat="1" ht="24" customHeight="1" spans="1:5">
      <c r="A1319" s="22" t="s">
        <v>2896</v>
      </c>
      <c r="B1319" s="28" t="s">
        <v>2897</v>
      </c>
      <c r="C1319" s="31">
        <v>1</v>
      </c>
      <c r="D1319" s="32">
        <v>459.2</v>
      </c>
      <c r="E1319" s="28" t="s">
        <v>2881</v>
      </c>
    </row>
    <row r="1320" s="3" customFormat="1" ht="24" customHeight="1" spans="1:5">
      <c r="A1320" s="22" t="s">
        <v>2898</v>
      </c>
      <c r="B1320" s="28" t="s">
        <v>2899</v>
      </c>
      <c r="C1320" s="31">
        <v>2</v>
      </c>
      <c r="D1320" s="32">
        <v>1083.6</v>
      </c>
      <c r="E1320" s="28" t="s">
        <v>2881</v>
      </c>
    </row>
    <row r="1321" s="3" customFormat="1" ht="24" customHeight="1" spans="1:5">
      <c r="A1321" s="22" t="s">
        <v>2900</v>
      </c>
      <c r="B1321" s="28" t="s">
        <v>2901</v>
      </c>
      <c r="C1321" s="31">
        <v>5</v>
      </c>
      <c r="D1321" s="32">
        <v>1904.4</v>
      </c>
      <c r="E1321" s="28" t="s">
        <v>2902</v>
      </c>
    </row>
    <row r="1322" s="3" customFormat="1" ht="24" customHeight="1" spans="1:5">
      <c r="A1322" s="22" t="s">
        <v>2903</v>
      </c>
      <c r="B1322" s="22" t="s">
        <v>2904</v>
      </c>
      <c r="C1322" s="31">
        <v>1</v>
      </c>
      <c r="D1322" s="32">
        <v>429.2</v>
      </c>
      <c r="E1322" s="28" t="s">
        <v>2902</v>
      </c>
    </row>
    <row r="1323" s="3" customFormat="1" ht="24" customHeight="1" spans="1:5">
      <c r="A1323" s="22" t="s">
        <v>2905</v>
      </c>
      <c r="B1323" s="28" t="s">
        <v>2906</v>
      </c>
      <c r="C1323" s="31">
        <v>1</v>
      </c>
      <c r="D1323" s="32">
        <v>419.2</v>
      </c>
      <c r="E1323" s="28" t="s">
        <v>2902</v>
      </c>
    </row>
    <row r="1324" s="3" customFormat="1" ht="24" customHeight="1" spans="1:5">
      <c r="A1324" s="22" t="s">
        <v>2907</v>
      </c>
      <c r="B1324" s="33" t="s">
        <v>2908</v>
      </c>
      <c r="C1324" s="31">
        <v>1</v>
      </c>
      <c r="D1324" s="32">
        <v>469.2</v>
      </c>
      <c r="E1324" s="28" t="s">
        <v>2902</v>
      </c>
    </row>
    <row r="1325" s="3" customFormat="1" ht="24" customHeight="1" spans="1:5">
      <c r="A1325" s="22" t="s">
        <v>2909</v>
      </c>
      <c r="B1325" s="33" t="s">
        <v>2910</v>
      </c>
      <c r="C1325" s="31">
        <v>4</v>
      </c>
      <c r="D1325" s="32">
        <v>1668</v>
      </c>
      <c r="E1325" s="28" t="s">
        <v>2902</v>
      </c>
    </row>
    <row r="1326" s="3" customFormat="1" ht="24" customHeight="1" spans="1:5">
      <c r="A1326" s="22" t="s">
        <v>2911</v>
      </c>
      <c r="B1326" s="28" t="s">
        <v>2912</v>
      </c>
      <c r="C1326" s="31">
        <v>4</v>
      </c>
      <c r="D1326" s="32">
        <v>2057.4</v>
      </c>
      <c r="E1326" s="28" t="s">
        <v>2902</v>
      </c>
    </row>
    <row r="1327" s="3" customFormat="1" ht="24" customHeight="1" spans="1:5">
      <c r="A1327" s="22" t="s">
        <v>2913</v>
      </c>
      <c r="B1327" s="28" t="s">
        <v>2914</v>
      </c>
      <c r="C1327" s="31">
        <v>5</v>
      </c>
      <c r="D1327" s="32">
        <v>2013.2</v>
      </c>
      <c r="E1327" s="28" t="s">
        <v>2902</v>
      </c>
    </row>
    <row r="1328" s="3" customFormat="1" ht="24" customHeight="1" spans="1:5">
      <c r="A1328" s="22" t="s">
        <v>2915</v>
      </c>
      <c r="B1328" s="28" t="s">
        <v>2916</v>
      </c>
      <c r="C1328" s="31">
        <v>2</v>
      </c>
      <c r="D1328" s="32">
        <v>1206.2</v>
      </c>
      <c r="E1328" s="28" t="s">
        <v>2902</v>
      </c>
    </row>
    <row r="1329" s="3" customFormat="1" ht="24" customHeight="1" spans="1:5">
      <c r="A1329" s="22" t="s">
        <v>2917</v>
      </c>
      <c r="B1329" s="28" t="s">
        <v>2918</v>
      </c>
      <c r="C1329" s="31">
        <v>3</v>
      </c>
      <c r="D1329" s="32">
        <v>1790.4</v>
      </c>
      <c r="E1329" s="28" t="s">
        <v>2902</v>
      </c>
    </row>
    <row r="1330" s="3" customFormat="1" ht="24" customHeight="1" spans="1:5">
      <c r="A1330" s="22" t="s">
        <v>2919</v>
      </c>
      <c r="B1330" s="33" t="s">
        <v>2920</v>
      </c>
      <c r="C1330" s="31">
        <v>2</v>
      </c>
      <c r="D1330" s="32">
        <v>1021.2</v>
      </c>
      <c r="E1330" s="28" t="s">
        <v>2902</v>
      </c>
    </row>
    <row r="1331" s="3" customFormat="1" ht="24" customHeight="1" spans="1:5">
      <c r="A1331" s="22" t="s">
        <v>2921</v>
      </c>
      <c r="B1331" s="33" t="s">
        <v>2922</v>
      </c>
      <c r="C1331" s="31">
        <v>1</v>
      </c>
      <c r="D1331" s="32">
        <v>549.2</v>
      </c>
      <c r="E1331" s="28" t="s">
        <v>2902</v>
      </c>
    </row>
    <row r="1332" s="3" customFormat="1" ht="24" customHeight="1" spans="1:5">
      <c r="A1332" s="22" t="s">
        <v>2923</v>
      </c>
      <c r="B1332" s="33" t="s">
        <v>2924</v>
      </c>
      <c r="C1332" s="31">
        <v>1</v>
      </c>
      <c r="D1332" s="32">
        <v>436.8</v>
      </c>
      <c r="E1332" s="28" t="s">
        <v>2902</v>
      </c>
    </row>
    <row r="1333" s="3" customFormat="1" ht="24" customHeight="1" spans="1:5">
      <c r="A1333" s="22" t="s">
        <v>2925</v>
      </c>
      <c r="B1333" s="33" t="s">
        <v>2926</v>
      </c>
      <c r="C1333" s="31">
        <v>1</v>
      </c>
      <c r="D1333" s="32">
        <v>672</v>
      </c>
      <c r="E1333" s="28" t="s">
        <v>2902</v>
      </c>
    </row>
    <row r="1334" s="3" customFormat="1" ht="24" customHeight="1" spans="1:5">
      <c r="A1334" s="22" t="s">
        <v>2927</v>
      </c>
      <c r="B1334" s="28" t="s">
        <v>2928</v>
      </c>
      <c r="C1334" s="31">
        <v>2</v>
      </c>
      <c r="D1334" s="32">
        <v>758.4</v>
      </c>
      <c r="E1334" s="28" t="s">
        <v>2902</v>
      </c>
    </row>
    <row r="1335" s="3" customFormat="1" ht="24" customHeight="1" spans="1:5">
      <c r="A1335" s="22" t="s">
        <v>2929</v>
      </c>
      <c r="B1335" s="28" t="s">
        <v>2930</v>
      </c>
      <c r="C1335" s="31">
        <v>2</v>
      </c>
      <c r="D1335" s="32">
        <v>1046.4</v>
      </c>
      <c r="E1335" s="28" t="s">
        <v>2902</v>
      </c>
    </row>
    <row r="1336" s="3" customFormat="1" ht="24" customHeight="1" spans="1:5">
      <c r="A1336" s="22" t="s">
        <v>2931</v>
      </c>
      <c r="B1336" s="33" t="s">
        <v>2932</v>
      </c>
      <c r="C1336" s="31">
        <v>1</v>
      </c>
      <c r="D1336" s="32">
        <v>469.2</v>
      </c>
      <c r="E1336" s="28" t="s">
        <v>2902</v>
      </c>
    </row>
    <row r="1337" s="3" customFormat="1" ht="24" customHeight="1" spans="1:5">
      <c r="A1337" s="22" t="s">
        <v>2933</v>
      </c>
      <c r="B1337" s="28" t="s">
        <v>2934</v>
      </c>
      <c r="C1337" s="31">
        <v>4</v>
      </c>
      <c r="D1337" s="32">
        <v>2145.4</v>
      </c>
      <c r="E1337" s="28" t="s">
        <v>2902</v>
      </c>
    </row>
    <row r="1338" s="3" customFormat="1" ht="24" customHeight="1" spans="1:5">
      <c r="A1338" s="22" t="s">
        <v>2935</v>
      </c>
      <c r="B1338" s="28" t="s">
        <v>2936</v>
      </c>
      <c r="C1338" s="31">
        <v>4</v>
      </c>
      <c r="D1338" s="32">
        <v>1867.4</v>
      </c>
      <c r="E1338" s="28" t="s">
        <v>2902</v>
      </c>
    </row>
    <row r="1339" s="3" customFormat="1" ht="24" customHeight="1" spans="1:5">
      <c r="A1339" s="22" t="s">
        <v>2937</v>
      </c>
      <c r="B1339" s="28" t="s">
        <v>2938</v>
      </c>
      <c r="C1339" s="31">
        <v>4</v>
      </c>
      <c r="D1339" s="32">
        <v>1551.6</v>
      </c>
      <c r="E1339" s="28" t="s">
        <v>2902</v>
      </c>
    </row>
    <row r="1340" s="3" customFormat="1" ht="24" customHeight="1" spans="1:5">
      <c r="A1340" s="22" t="s">
        <v>2939</v>
      </c>
      <c r="B1340" s="28" t="s">
        <v>2940</v>
      </c>
      <c r="C1340" s="31">
        <v>4</v>
      </c>
      <c r="D1340" s="32">
        <v>2248</v>
      </c>
      <c r="E1340" s="28" t="s">
        <v>2902</v>
      </c>
    </row>
    <row r="1341" s="3" customFormat="1" ht="24" customHeight="1" spans="1:5">
      <c r="A1341" s="22" t="s">
        <v>2941</v>
      </c>
      <c r="B1341" s="28" t="s">
        <v>2942</v>
      </c>
      <c r="C1341" s="31">
        <v>1</v>
      </c>
      <c r="D1341" s="32">
        <v>499.2</v>
      </c>
      <c r="E1341" s="28" t="s">
        <v>2902</v>
      </c>
    </row>
    <row r="1342" s="3" customFormat="1" ht="24" customHeight="1" spans="1:5">
      <c r="A1342" s="22" t="s">
        <v>2943</v>
      </c>
      <c r="B1342" s="28" t="s">
        <v>2944</v>
      </c>
      <c r="C1342" s="31">
        <v>2</v>
      </c>
      <c r="D1342" s="32">
        <v>913.4</v>
      </c>
      <c r="E1342" s="28" t="s">
        <v>2902</v>
      </c>
    </row>
    <row r="1343" s="3" customFormat="1" ht="24" customHeight="1" spans="1:5">
      <c r="A1343" s="22" t="s">
        <v>2945</v>
      </c>
      <c r="B1343" s="28" t="s">
        <v>2946</v>
      </c>
      <c r="C1343" s="31">
        <v>1</v>
      </c>
      <c r="D1343" s="32">
        <v>436.8</v>
      </c>
      <c r="E1343" s="28" t="s">
        <v>2902</v>
      </c>
    </row>
    <row r="1344" s="3" customFormat="1" ht="24" customHeight="1" spans="1:5">
      <c r="A1344" s="22" t="s">
        <v>2947</v>
      </c>
      <c r="B1344" s="28" t="s">
        <v>2948</v>
      </c>
      <c r="C1344" s="31">
        <v>1</v>
      </c>
      <c r="D1344" s="32">
        <v>459.2</v>
      </c>
      <c r="E1344" s="28" t="s">
        <v>2902</v>
      </c>
    </row>
    <row r="1345" s="3" customFormat="1" ht="24" customHeight="1" spans="1:5">
      <c r="A1345" s="22" t="s">
        <v>2949</v>
      </c>
      <c r="B1345" s="28" t="s">
        <v>2950</v>
      </c>
      <c r="C1345" s="31">
        <v>1</v>
      </c>
      <c r="D1345" s="32">
        <v>459.2</v>
      </c>
      <c r="E1345" s="28" t="s">
        <v>2902</v>
      </c>
    </row>
    <row r="1346" s="3" customFormat="1" ht="24" customHeight="1" spans="1:5">
      <c r="A1346" s="22" t="s">
        <v>2951</v>
      </c>
      <c r="B1346" s="28" t="s">
        <v>2089</v>
      </c>
      <c r="C1346" s="31">
        <v>1</v>
      </c>
      <c r="D1346" s="32">
        <v>436.8</v>
      </c>
      <c r="E1346" s="28" t="s">
        <v>2902</v>
      </c>
    </row>
    <row r="1347" s="3" customFormat="1" ht="24" customHeight="1" spans="1:5">
      <c r="A1347" s="22" t="s">
        <v>2952</v>
      </c>
      <c r="B1347" s="28" t="s">
        <v>2953</v>
      </c>
      <c r="C1347" s="31">
        <v>1</v>
      </c>
      <c r="D1347" s="32">
        <v>504</v>
      </c>
      <c r="E1347" s="28" t="s">
        <v>2902</v>
      </c>
    </row>
    <row r="1348" s="3" customFormat="1" ht="24" customHeight="1" spans="1:5">
      <c r="A1348" s="22" t="s">
        <v>2954</v>
      </c>
      <c r="B1348" s="28" t="s">
        <v>2955</v>
      </c>
      <c r="C1348" s="31">
        <v>3</v>
      </c>
      <c r="D1348" s="32">
        <v>1048.2</v>
      </c>
      <c r="E1348" s="28" t="s">
        <v>2902</v>
      </c>
    </row>
    <row r="1349" s="3" customFormat="1" ht="24" customHeight="1" spans="1:5">
      <c r="A1349" s="22" t="s">
        <v>2956</v>
      </c>
      <c r="B1349" s="28" t="s">
        <v>2957</v>
      </c>
      <c r="C1349" s="31">
        <v>1</v>
      </c>
      <c r="D1349" s="32">
        <v>672</v>
      </c>
      <c r="E1349" s="28" t="s">
        <v>2902</v>
      </c>
    </row>
    <row r="1350" s="3" customFormat="1" ht="24" customHeight="1" spans="1:5">
      <c r="A1350" s="22" t="s">
        <v>2958</v>
      </c>
      <c r="B1350" s="28" t="s">
        <v>2959</v>
      </c>
      <c r="C1350" s="31">
        <v>3</v>
      </c>
      <c r="D1350" s="32">
        <v>890.4</v>
      </c>
      <c r="E1350" s="28" t="s">
        <v>2902</v>
      </c>
    </row>
    <row r="1351" s="3" customFormat="1" ht="24" customHeight="1" spans="1:5">
      <c r="A1351" s="22" t="s">
        <v>2960</v>
      </c>
      <c r="B1351" s="28" t="s">
        <v>2961</v>
      </c>
      <c r="C1351" s="31">
        <v>4</v>
      </c>
      <c r="D1351" s="32">
        <v>1342.4</v>
      </c>
      <c r="E1351" s="28" t="s">
        <v>2902</v>
      </c>
    </row>
    <row r="1352" s="3" customFormat="1" ht="24" customHeight="1" spans="1:5">
      <c r="A1352" s="22" t="s">
        <v>2962</v>
      </c>
      <c r="B1352" s="28" t="s">
        <v>2963</v>
      </c>
      <c r="C1352" s="31">
        <v>1</v>
      </c>
      <c r="D1352" s="32">
        <v>494.2</v>
      </c>
      <c r="E1352" s="28" t="s">
        <v>2902</v>
      </c>
    </row>
    <row r="1353" s="3" customFormat="1" ht="24" customHeight="1" spans="1:5">
      <c r="A1353" s="22" t="s">
        <v>2964</v>
      </c>
      <c r="B1353" s="28" t="s">
        <v>2965</v>
      </c>
      <c r="C1353" s="31">
        <v>2</v>
      </c>
      <c r="D1353" s="32">
        <v>798.4</v>
      </c>
      <c r="E1353" s="28" t="s">
        <v>2902</v>
      </c>
    </row>
    <row r="1354" s="3" customFormat="1" ht="24" customHeight="1" spans="1:5">
      <c r="A1354" s="22" t="s">
        <v>2966</v>
      </c>
      <c r="B1354" s="28" t="s">
        <v>2967</v>
      </c>
      <c r="C1354" s="31">
        <v>2</v>
      </c>
      <c r="D1354" s="32">
        <v>870.4</v>
      </c>
      <c r="E1354" s="28" t="s">
        <v>2902</v>
      </c>
    </row>
    <row r="1355" s="3" customFormat="1" ht="24" customHeight="1" spans="1:5">
      <c r="A1355" s="22" t="s">
        <v>2968</v>
      </c>
      <c r="B1355" s="28" t="s">
        <v>2969</v>
      </c>
      <c r="C1355" s="31">
        <v>1</v>
      </c>
      <c r="D1355" s="32">
        <v>349.2</v>
      </c>
      <c r="E1355" s="28" t="s">
        <v>2902</v>
      </c>
    </row>
    <row r="1356" s="3" customFormat="1" ht="24" customHeight="1" spans="1:5">
      <c r="A1356" s="22" t="s">
        <v>2970</v>
      </c>
      <c r="B1356" s="28" t="s">
        <v>2971</v>
      </c>
      <c r="C1356" s="31">
        <v>2</v>
      </c>
      <c r="D1356" s="32">
        <v>867.2</v>
      </c>
      <c r="E1356" s="28" t="s">
        <v>2902</v>
      </c>
    </row>
    <row r="1357" s="3" customFormat="1" ht="24" customHeight="1" spans="1:5">
      <c r="A1357" s="22" t="s">
        <v>2972</v>
      </c>
      <c r="B1357" s="25" t="s">
        <v>2973</v>
      </c>
      <c r="C1357" s="31">
        <v>4</v>
      </c>
      <c r="D1357" s="32">
        <v>1605.6</v>
      </c>
      <c r="E1357" s="28" t="s">
        <v>2902</v>
      </c>
    </row>
    <row r="1358" s="3" customFormat="1" ht="24" customHeight="1" spans="1:5">
      <c r="A1358" s="22" t="s">
        <v>2974</v>
      </c>
      <c r="B1358" s="28" t="s">
        <v>2975</v>
      </c>
      <c r="C1358" s="31">
        <v>3</v>
      </c>
      <c r="D1358" s="32">
        <v>1343.2</v>
      </c>
      <c r="E1358" s="28" t="s">
        <v>2902</v>
      </c>
    </row>
    <row r="1359" s="3" customFormat="1" ht="24" customHeight="1" spans="1:5">
      <c r="A1359" s="22" t="s">
        <v>2976</v>
      </c>
      <c r="B1359" s="28" t="s">
        <v>2977</v>
      </c>
      <c r="C1359" s="31">
        <v>1</v>
      </c>
      <c r="D1359" s="32">
        <v>489.2</v>
      </c>
      <c r="E1359" s="28" t="s">
        <v>2902</v>
      </c>
    </row>
    <row r="1360" s="3" customFormat="1" ht="24" customHeight="1" spans="1:5">
      <c r="A1360" s="22" t="s">
        <v>2978</v>
      </c>
      <c r="B1360" s="28" t="s">
        <v>2979</v>
      </c>
      <c r="C1360" s="31">
        <v>4</v>
      </c>
      <c r="D1360" s="32">
        <v>1760.4</v>
      </c>
      <c r="E1360" s="28" t="s">
        <v>2980</v>
      </c>
    </row>
    <row r="1361" s="3" customFormat="1" ht="24" customHeight="1" spans="1:5">
      <c r="A1361" s="22" t="s">
        <v>2981</v>
      </c>
      <c r="B1361" s="28" t="s">
        <v>2982</v>
      </c>
      <c r="C1361" s="31">
        <v>1</v>
      </c>
      <c r="D1361" s="32">
        <v>672</v>
      </c>
      <c r="E1361" s="28" t="s">
        <v>2980</v>
      </c>
    </row>
    <row r="1362" s="3" customFormat="1" ht="24" customHeight="1" spans="1:5">
      <c r="A1362" s="22" t="s">
        <v>2983</v>
      </c>
      <c r="B1362" s="28" t="s">
        <v>2984</v>
      </c>
      <c r="C1362" s="31">
        <v>2</v>
      </c>
      <c r="D1362" s="32">
        <v>868.4</v>
      </c>
      <c r="E1362" s="28" t="s">
        <v>2980</v>
      </c>
    </row>
    <row r="1363" s="3" customFormat="1" ht="24" customHeight="1" spans="1:5">
      <c r="A1363" s="22" t="s">
        <v>2985</v>
      </c>
      <c r="B1363" s="33" t="s">
        <v>2986</v>
      </c>
      <c r="C1363" s="31">
        <v>1</v>
      </c>
      <c r="D1363" s="32">
        <v>375.2</v>
      </c>
      <c r="E1363" s="28" t="s">
        <v>2980</v>
      </c>
    </row>
    <row r="1364" s="3" customFormat="1" ht="24" customHeight="1" spans="1:5">
      <c r="A1364" s="22" t="s">
        <v>2987</v>
      </c>
      <c r="B1364" s="33" t="s">
        <v>2988</v>
      </c>
      <c r="C1364" s="31">
        <v>2</v>
      </c>
      <c r="D1364" s="32">
        <v>1096.2</v>
      </c>
      <c r="E1364" s="28" t="s">
        <v>2980</v>
      </c>
    </row>
    <row r="1365" s="3" customFormat="1" ht="24" customHeight="1" spans="1:5">
      <c r="A1365" s="22" t="s">
        <v>2989</v>
      </c>
      <c r="B1365" s="33" t="s">
        <v>2990</v>
      </c>
      <c r="C1365" s="31">
        <v>2</v>
      </c>
      <c r="D1365" s="32">
        <v>888.4</v>
      </c>
      <c r="E1365" s="28" t="s">
        <v>2980</v>
      </c>
    </row>
    <row r="1366" s="3" customFormat="1" ht="24" customHeight="1" spans="1:5">
      <c r="A1366" s="22" t="s">
        <v>2991</v>
      </c>
      <c r="B1366" s="33" t="s">
        <v>2992</v>
      </c>
      <c r="C1366" s="31">
        <v>1</v>
      </c>
      <c r="D1366" s="32">
        <v>436.8</v>
      </c>
      <c r="E1366" s="28" t="s">
        <v>2980</v>
      </c>
    </row>
    <row r="1367" s="3" customFormat="1" ht="24" customHeight="1" spans="1:5">
      <c r="A1367" s="22" t="s">
        <v>2993</v>
      </c>
      <c r="B1367" s="33" t="s">
        <v>2994</v>
      </c>
      <c r="C1367" s="31">
        <v>3</v>
      </c>
      <c r="D1367" s="32">
        <v>1059.2</v>
      </c>
      <c r="E1367" s="28" t="s">
        <v>2980</v>
      </c>
    </row>
    <row r="1368" s="3" customFormat="1" ht="24" customHeight="1" spans="1:5">
      <c r="A1368" s="22" t="s">
        <v>2995</v>
      </c>
      <c r="B1368" s="33" t="s">
        <v>2996</v>
      </c>
      <c r="C1368" s="31">
        <v>1</v>
      </c>
      <c r="D1368" s="32">
        <v>459.2</v>
      </c>
      <c r="E1368" s="28" t="s">
        <v>2980</v>
      </c>
    </row>
    <row r="1369" s="3" customFormat="1" ht="24" customHeight="1" spans="1:5">
      <c r="A1369" s="22" t="s">
        <v>2997</v>
      </c>
      <c r="B1369" s="33" t="s">
        <v>2998</v>
      </c>
      <c r="C1369" s="31">
        <v>1</v>
      </c>
      <c r="D1369" s="32">
        <v>339.2</v>
      </c>
      <c r="E1369" s="28" t="s">
        <v>2980</v>
      </c>
    </row>
    <row r="1370" s="3" customFormat="1" ht="24" customHeight="1" spans="1:5">
      <c r="A1370" s="22" t="s">
        <v>2999</v>
      </c>
      <c r="B1370" s="33" t="s">
        <v>3000</v>
      </c>
      <c r="C1370" s="31">
        <v>1</v>
      </c>
      <c r="D1370" s="32">
        <v>436.8</v>
      </c>
      <c r="E1370" s="28" t="s">
        <v>3001</v>
      </c>
    </row>
    <row r="1371" s="3" customFormat="1" ht="24" customHeight="1" spans="1:5">
      <c r="A1371" s="22" t="s">
        <v>3002</v>
      </c>
      <c r="B1371" s="33" t="s">
        <v>3003</v>
      </c>
      <c r="C1371" s="31">
        <v>4</v>
      </c>
      <c r="D1371" s="32">
        <v>1658.4</v>
      </c>
      <c r="E1371" s="28" t="s">
        <v>3001</v>
      </c>
    </row>
    <row r="1372" s="3" customFormat="1" ht="24" customHeight="1" spans="1:5">
      <c r="A1372" s="22" t="s">
        <v>3004</v>
      </c>
      <c r="B1372" s="33" t="s">
        <v>3005</v>
      </c>
      <c r="C1372" s="31">
        <v>4</v>
      </c>
      <c r="D1372" s="32">
        <v>1958.4</v>
      </c>
      <c r="E1372" s="28" t="s">
        <v>3001</v>
      </c>
    </row>
    <row r="1373" s="3" customFormat="1" ht="24" customHeight="1" spans="1:5">
      <c r="A1373" s="22" t="s">
        <v>3006</v>
      </c>
      <c r="B1373" s="33" t="s">
        <v>3007</v>
      </c>
      <c r="C1373" s="31">
        <v>2</v>
      </c>
      <c r="D1373" s="32">
        <v>808.4</v>
      </c>
      <c r="E1373" s="28" t="s">
        <v>3001</v>
      </c>
    </row>
    <row r="1374" s="3" customFormat="1" ht="24" customHeight="1" spans="1:5">
      <c r="A1374" s="22" t="s">
        <v>3008</v>
      </c>
      <c r="B1374" s="33" t="s">
        <v>3009</v>
      </c>
      <c r="C1374" s="31">
        <v>1</v>
      </c>
      <c r="D1374" s="32">
        <v>672</v>
      </c>
      <c r="E1374" s="28" t="s">
        <v>3001</v>
      </c>
    </row>
    <row r="1375" s="3" customFormat="1" ht="24" customHeight="1" spans="1:5">
      <c r="A1375" s="22" t="s">
        <v>3010</v>
      </c>
      <c r="B1375" s="33" t="s">
        <v>3011</v>
      </c>
      <c r="C1375" s="31">
        <v>4</v>
      </c>
      <c r="D1375" s="32">
        <v>1616.8</v>
      </c>
      <c r="E1375" s="28" t="s">
        <v>3001</v>
      </c>
    </row>
    <row r="1376" s="3" customFormat="1" ht="24" customHeight="1" spans="1:5">
      <c r="A1376" s="22" t="s">
        <v>3012</v>
      </c>
      <c r="B1376" s="33" t="s">
        <v>3013</v>
      </c>
      <c r="C1376" s="31">
        <v>1</v>
      </c>
      <c r="D1376" s="32">
        <v>489.2</v>
      </c>
      <c r="E1376" s="28" t="s">
        <v>3001</v>
      </c>
    </row>
    <row r="1377" s="3" customFormat="1" ht="24" customHeight="1" spans="1:5">
      <c r="A1377" s="22" t="s">
        <v>3014</v>
      </c>
      <c r="B1377" s="33" t="s">
        <v>3015</v>
      </c>
      <c r="C1377" s="31">
        <v>1</v>
      </c>
      <c r="D1377" s="32">
        <v>394.2</v>
      </c>
      <c r="E1377" s="28" t="s">
        <v>3001</v>
      </c>
    </row>
    <row r="1378" s="3" customFormat="1" ht="24" customHeight="1" spans="1:5">
      <c r="A1378" s="22" t="s">
        <v>3016</v>
      </c>
      <c r="B1378" s="33" t="s">
        <v>3017</v>
      </c>
      <c r="C1378" s="31">
        <v>1</v>
      </c>
      <c r="D1378" s="32">
        <v>436.8</v>
      </c>
      <c r="E1378" s="28" t="s">
        <v>3001</v>
      </c>
    </row>
    <row r="1379" s="3" customFormat="1" ht="24" customHeight="1" spans="1:5">
      <c r="A1379" s="22" t="s">
        <v>3018</v>
      </c>
      <c r="B1379" s="33" t="s">
        <v>3019</v>
      </c>
      <c r="C1379" s="31">
        <v>3</v>
      </c>
      <c r="D1379" s="32">
        <v>1212.6</v>
      </c>
      <c r="E1379" s="28" t="s">
        <v>3001</v>
      </c>
    </row>
    <row r="1380" s="3" customFormat="1" ht="24" customHeight="1" spans="1:5">
      <c r="A1380" s="22" t="s">
        <v>3020</v>
      </c>
      <c r="B1380" s="33" t="s">
        <v>3021</v>
      </c>
      <c r="C1380" s="31">
        <v>2</v>
      </c>
      <c r="D1380" s="32">
        <v>887.2</v>
      </c>
      <c r="E1380" s="28" t="s">
        <v>3001</v>
      </c>
    </row>
    <row r="1381" s="3" customFormat="1" ht="24" customHeight="1" spans="1:5">
      <c r="A1381" s="22" t="s">
        <v>3022</v>
      </c>
      <c r="B1381" s="33" t="s">
        <v>3023</v>
      </c>
      <c r="C1381" s="31">
        <v>1</v>
      </c>
      <c r="D1381" s="32">
        <v>426.2</v>
      </c>
      <c r="E1381" s="28" t="s">
        <v>3001</v>
      </c>
    </row>
    <row r="1382" s="3" customFormat="1" ht="24" customHeight="1" spans="1:5">
      <c r="A1382" s="22" t="s">
        <v>3024</v>
      </c>
      <c r="B1382" s="33" t="s">
        <v>3025</v>
      </c>
      <c r="C1382" s="31">
        <v>3</v>
      </c>
      <c r="D1382" s="32">
        <v>1829.6</v>
      </c>
      <c r="E1382" s="28" t="s">
        <v>3001</v>
      </c>
    </row>
    <row r="1383" s="3" customFormat="1" ht="24" customHeight="1" spans="1:5">
      <c r="A1383" s="22" t="s">
        <v>3026</v>
      </c>
      <c r="B1383" s="33" t="s">
        <v>3027</v>
      </c>
      <c r="C1383" s="31">
        <v>4</v>
      </c>
      <c r="D1383" s="32">
        <v>1574.4</v>
      </c>
      <c r="E1383" s="28" t="s">
        <v>3001</v>
      </c>
    </row>
    <row r="1384" s="3" customFormat="1" ht="24" customHeight="1" spans="1:5">
      <c r="A1384" s="22" t="s">
        <v>3028</v>
      </c>
      <c r="B1384" s="33" t="s">
        <v>3029</v>
      </c>
      <c r="C1384" s="31">
        <v>4</v>
      </c>
      <c r="D1384" s="32">
        <v>1373.4</v>
      </c>
      <c r="E1384" s="28" t="s">
        <v>3001</v>
      </c>
    </row>
    <row r="1385" s="3" customFormat="1" ht="24" customHeight="1" spans="1:5">
      <c r="A1385" s="22" t="s">
        <v>3030</v>
      </c>
      <c r="B1385" s="22" t="s">
        <v>3031</v>
      </c>
      <c r="C1385" s="31">
        <v>4</v>
      </c>
      <c r="D1385" s="32">
        <v>902.4</v>
      </c>
      <c r="E1385" s="28" t="s">
        <v>3001</v>
      </c>
    </row>
    <row r="1386" s="3" customFormat="1" ht="24" customHeight="1" spans="1:5">
      <c r="A1386" s="22" t="s">
        <v>3032</v>
      </c>
      <c r="B1386" s="22" t="s">
        <v>3033</v>
      </c>
      <c r="C1386" s="31">
        <v>1</v>
      </c>
      <c r="D1386" s="32">
        <v>469.2</v>
      </c>
      <c r="E1386" s="28" t="s">
        <v>3034</v>
      </c>
    </row>
    <row r="1387" s="3" customFormat="1" ht="24" customHeight="1" spans="1:5">
      <c r="A1387" s="22" t="s">
        <v>3035</v>
      </c>
      <c r="B1387" s="22" t="s">
        <v>3036</v>
      </c>
      <c r="C1387" s="31">
        <v>1</v>
      </c>
      <c r="D1387" s="32">
        <v>489.2</v>
      </c>
      <c r="E1387" s="28" t="s">
        <v>3034</v>
      </c>
    </row>
    <row r="1388" s="3" customFormat="1" ht="24" customHeight="1" spans="1:5">
      <c r="A1388" s="22" t="s">
        <v>3037</v>
      </c>
      <c r="B1388" s="22" t="s">
        <v>3038</v>
      </c>
      <c r="C1388" s="31">
        <v>1</v>
      </c>
      <c r="D1388" s="32">
        <v>436.8</v>
      </c>
      <c r="E1388" s="28" t="s">
        <v>3034</v>
      </c>
    </row>
    <row r="1389" s="3" customFormat="1" ht="24" customHeight="1" spans="1:5">
      <c r="A1389" s="22" t="s">
        <v>3039</v>
      </c>
      <c r="B1389" s="22" t="s">
        <v>3040</v>
      </c>
      <c r="C1389" s="31">
        <v>1</v>
      </c>
      <c r="D1389" s="32">
        <v>489.2</v>
      </c>
      <c r="E1389" s="28" t="s">
        <v>3034</v>
      </c>
    </row>
    <row r="1390" s="3" customFormat="1" ht="24" customHeight="1" spans="1:5">
      <c r="A1390" s="22" t="s">
        <v>3041</v>
      </c>
      <c r="B1390" s="22" t="s">
        <v>3042</v>
      </c>
      <c r="C1390" s="31">
        <v>1</v>
      </c>
      <c r="D1390" s="32">
        <v>449.2</v>
      </c>
      <c r="E1390" s="28" t="s">
        <v>3034</v>
      </c>
    </row>
    <row r="1391" s="3" customFormat="1" ht="24" customHeight="1" spans="1:5">
      <c r="A1391" s="22" t="s">
        <v>3043</v>
      </c>
      <c r="B1391" s="22" t="s">
        <v>3044</v>
      </c>
      <c r="C1391" s="31">
        <v>3</v>
      </c>
      <c r="D1391" s="32">
        <v>1298.4</v>
      </c>
      <c r="E1391" s="28" t="s">
        <v>3034</v>
      </c>
    </row>
    <row r="1392" s="3" customFormat="1" ht="24" customHeight="1" spans="1:5">
      <c r="A1392" s="22" t="s">
        <v>3045</v>
      </c>
      <c r="B1392" s="22" t="s">
        <v>3046</v>
      </c>
      <c r="C1392" s="31">
        <v>2</v>
      </c>
      <c r="D1392" s="32">
        <v>1106.2</v>
      </c>
      <c r="E1392" s="28" t="s">
        <v>3034</v>
      </c>
    </row>
    <row r="1393" s="3" customFormat="1" ht="24" customHeight="1" spans="1:5">
      <c r="A1393" s="22" t="s">
        <v>3047</v>
      </c>
      <c r="B1393" s="22" t="s">
        <v>3048</v>
      </c>
      <c r="C1393" s="31">
        <v>3</v>
      </c>
      <c r="D1393" s="32">
        <v>1199</v>
      </c>
      <c r="E1393" s="28" t="s">
        <v>3049</v>
      </c>
    </row>
    <row r="1394" s="3" customFormat="1" ht="24" customHeight="1" spans="1:5">
      <c r="A1394" s="22" t="s">
        <v>3050</v>
      </c>
      <c r="B1394" s="22" t="s">
        <v>3051</v>
      </c>
      <c r="C1394" s="31">
        <v>2</v>
      </c>
      <c r="D1394" s="32">
        <v>816.4</v>
      </c>
      <c r="E1394" s="28" t="s">
        <v>3049</v>
      </c>
    </row>
    <row r="1395" s="3" customFormat="1" ht="24" customHeight="1" spans="1:5">
      <c r="A1395" s="22" t="s">
        <v>3052</v>
      </c>
      <c r="B1395" s="22" t="s">
        <v>3053</v>
      </c>
      <c r="C1395" s="31">
        <v>3</v>
      </c>
      <c r="D1395" s="32">
        <v>1742.2</v>
      </c>
      <c r="E1395" s="28" t="s">
        <v>3049</v>
      </c>
    </row>
    <row r="1396" s="3" customFormat="1" ht="24" customHeight="1" spans="1:5">
      <c r="A1396" s="22" t="s">
        <v>3054</v>
      </c>
      <c r="B1396" s="22" t="s">
        <v>3055</v>
      </c>
      <c r="C1396" s="31">
        <v>1</v>
      </c>
      <c r="D1396" s="32">
        <v>504</v>
      </c>
      <c r="E1396" s="28" t="s">
        <v>3049</v>
      </c>
    </row>
    <row r="1397" s="3" customFormat="1" ht="24" customHeight="1" spans="1:5">
      <c r="A1397" s="22" t="s">
        <v>3056</v>
      </c>
      <c r="B1397" s="22" t="s">
        <v>3057</v>
      </c>
      <c r="C1397" s="31">
        <v>1</v>
      </c>
      <c r="D1397" s="32">
        <v>489.2</v>
      </c>
      <c r="E1397" s="28" t="s">
        <v>3049</v>
      </c>
    </row>
    <row r="1398" s="3" customFormat="1" ht="24" customHeight="1" spans="1:5">
      <c r="A1398" s="22" t="s">
        <v>3058</v>
      </c>
      <c r="B1398" s="22" t="s">
        <v>3059</v>
      </c>
      <c r="C1398" s="31">
        <v>1</v>
      </c>
      <c r="D1398" s="32">
        <v>489.2</v>
      </c>
      <c r="E1398" s="28" t="s">
        <v>3049</v>
      </c>
    </row>
    <row r="1399" s="3" customFormat="1" ht="24" customHeight="1" spans="1:5">
      <c r="A1399" s="22" t="s">
        <v>3060</v>
      </c>
      <c r="B1399" s="22" t="s">
        <v>3061</v>
      </c>
      <c r="C1399" s="31">
        <v>1</v>
      </c>
      <c r="D1399" s="32">
        <v>672</v>
      </c>
      <c r="E1399" s="28" t="s">
        <v>3049</v>
      </c>
    </row>
    <row r="1400" s="3" customFormat="1" ht="24" customHeight="1" spans="1:5">
      <c r="A1400" s="22" t="s">
        <v>3062</v>
      </c>
      <c r="B1400" s="22" t="s">
        <v>3063</v>
      </c>
      <c r="C1400" s="31">
        <v>1</v>
      </c>
      <c r="D1400" s="32">
        <v>436.8</v>
      </c>
      <c r="E1400" s="28" t="s">
        <v>3049</v>
      </c>
    </row>
    <row r="1401" s="3" customFormat="1" ht="24" customHeight="1" spans="1:5">
      <c r="A1401" s="22" t="s">
        <v>3064</v>
      </c>
      <c r="B1401" s="22" t="s">
        <v>3065</v>
      </c>
      <c r="C1401" s="31">
        <v>3</v>
      </c>
      <c r="D1401" s="32">
        <v>1095</v>
      </c>
      <c r="E1401" s="28" t="s">
        <v>3049</v>
      </c>
    </row>
    <row r="1402" s="3" customFormat="1" ht="24" customHeight="1" spans="1:5">
      <c r="A1402" s="22" t="s">
        <v>3066</v>
      </c>
      <c r="B1402" s="22" t="s">
        <v>3067</v>
      </c>
      <c r="C1402" s="31">
        <v>1</v>
      </c>
      <c r="D1402" s="32">
        <v>672</v>
      </c>
      <c r="E1402" s="28" t="s">
        <v>3049</v>
      </c>
    </row>
    <row r="1403" s="3" customFormat="1" ht="24" customHeight="1" spans="1:5">
      <c r="A1403" s="22" t="s">
        <v>3068</v>
      </c>
      <c r="B1403" s="22" t="s">
        <v>3069</v>
      </c>
      <c r="C1403" s="31">
        <v>1</v>
      </c>
      <c r="D1403" s="32">
        <v>476.2</v>
      </c>
      <c r="E1403" s="28" t="s">
        <v>3049</v>
      </c>
    </row>
    <row r="1404" s="3" customFormat="1" ht="24" customHeight="1" spans="1:5">
      <c r="A1404" s="22" t="s">
        <v>3070</v>
      </c>
      <c r="B1404" s="22" t="s">
        <v>3071</v>
      </c>
      <c r="C1404" s="31">
        <v>5</v>
      </c>
      <c r="D1404" s="32">
        <v>1811.6</v>
      </c>
      <c r="E1404" s="28" t="s">
        <v>3049</v>
      </c>
    </row>
    <row r="1405" s="3" customFormat="1" ht="24" customHeight="1" spans="1:5">
      <c r="A1405" s="22" t="s">
        <v>3072</v>
      </c>
      <c r="B1405" s="22" t="s">
        <v>3073</v>
      </c>
      <c r="C1405" s="31">
        <v>4</v>
      </c>
      <c r="D1405" s="32">
        <v>1469.4</v>
      </c>
      <c r="E1405" s="28" t="s">
        <v>3049</v>
      </c>
    </row>
    <row r="1406" s="3" customFormat="1" ht="24" customHeight="1" spans="1:5">
      <c r="A1406" s="22" t="s">
        <v>3074</v>
      </c>
      <c r="B1406" s="22" t="s">
        <v>3075</v>
      </c>
      <c r="C1406" s="31">
        <v>1</v>
      </c>
      <c r="D1406" s="32">
        <v>672</v>
      </c>
      <c r="E1406" s="28" t="s">
        <v>3049</v>
      </c>
    </row>
    <row r="1407" s="3" customFormat="1" ht="24" customHeight="1" spans="1:5">
      <c r="A1407" s="22" t="s">
        <v>3076</v>
      </c>
      <c r="B1407" s="22" t="s">
        <v>3077</v>
      </c>
      <c r="C1407" s="31">
        <v>3</v>
      </c>
      <c r="D1407" s="32">
        <v>1348.4</v>
      </c>
      <c r="E1407" s="28" t="s">
        <v>3049</v>
      </c>
    </row>
    <row r="1408" s="3" customFormat="1" ht="24" customHeight="1" spans="1:5">
      <c r="A1408" s="22" t="s">
        <v>3078</v>
      </c>
      <c r="B1408" s="22" t="s">
        <v>3079</v>
      </c>
      <c r="C1408" s="31">
        <v>3</v>
      </c>
      <c r="D1408" s="32">
        <v>1380.4</v>
      </c>
      <c r="E1408" s="28" t="s">
        <v>3049</v>
      </c>
    </row>
    <row r="1409" s="3" customFormat="1" ht="24" customHeight="1" spans="1:5">
      <c r="A1409" s="22" t="s">
        <v>3080</v>
      </c>
      <c r="B1409" s="22" t="s">
        <v>2407</v>
      </c>
      <c r="C1409" s="31">
        <v>2</v>
      </c>
      <c r="D1409" s="32">
        <v>876.4</v>
      </c>
      <c r="E1409" s="28" t="s">
        <v>3049</v>
      </c>
    </row>
    <row r="1410" s="3" customFormat="1" ht="24" customHeight="1" spans="1:5">
      <c r="A1410" s="22" t="s">
        <v>3081</v>
      </c>
      <c r="B1410" s="22" t="s">
        <v>3082</v>
      </c>
      <c r="C1410" s="31">
        <v>3</v>
      </c>
      <c r="D1410" s="32">
        <v>1836.4</v>
      </c>
      <c r="E1410" s="28" t="s">
        <v>3049</v>
      </c>
    </row>
    <row r="1411" s="3" customFormat="1" ht="24" customHeight="1" spans="1:5">
      <c r="A1411" s="22" t="s">
        <v>3083</v>
      </c>
      <c r="B1411" s="22" t="s">
        <v>3084</v>
      </c>
      <c r="C1411" s="31">
        <v>6</v>
      </c>
      <c r="D1411" s="32">
        <v>2040.8</v>
      </c>
      <c r="E1411" s="28" t="s">
        <v>3049</v>
      </c>
    </row>
    <row r="1412" s="3" customFormat="1" ht="24" customHeight="1" spans="1:5">
      <c r="A1412" s="22" t="s">
        <v>3085</v>
      </c>
      <c r="B1412" s="22" t="s">
        <v>3086</v>
      </c>
      <c r="C1412" s="31">
        <v>4</v>
      </c>
      <c r="D1412" s="32">
        <v>1173.6</v>
      </c>
      <c r="E1412" s="28" t="s">
        <v>3049</v>
      </c>
    </row>
    <row r="1413" s="3" customFormat="1" ht="24" customHeight="1" spans="1:5">
      <c r="A1413" s="22" t="s">
        <v>3087</v>
      </c>
      <c r="B1413" s="22" t="s">
        <v>3088</v>
      </c>
      <c r="C1413" s="31">
        <v>2</v>
      </c>
      <c r="D1413" s="32">
        <v>1172.2</v>
      </c>
      <c r="E1413" s="28" t="s">
        <v>3049</v>
      </c>
    </row>
    <row r="1414" s="3" customFormat="1" ht="24" customHeight="1" spans="1:5">
      <c r="A1414" s="22" t="s">
        <v>3089</v>
      </c>
      <c r="B1414" s="22" t="s">
        <v>3090</v>
      </c>
      <c r="C1414" s="31">
        <v>1</v>
      </c>
      <c r="D1414" s="32">
        <v>456.2</v>
      </c>
      <c r="E1414" s="28" t="s">
        <v>3049</v>
      </c>
    </row>
    <row r="1415" s="3" customFormat="1" ht="24" customHeight="1" spans="1:5">
      <c r="A1415" s="22" t="s">
        <v>3091</v>
      </c>
      <c r="B1415" s="22" t="s">
        <v>3092</v>
      </c>
      <c r="C1415" s="31">
        <v>4</v>
      </c>
      <c r="D1415" s="32">
        <v>1676.4</v>
      </c>
      <c r="E1415" s="28" t="s">
        <v>3049</v>
      </c>
    </row>
    <row r="1416" s="3" customFormat="1" ht="24" customHeight="1" spans="1:5">
      <c r="A1416" s="22" t="s">
        <v>3093</v>
      </c>
      <c r="B1416" s="22" t="s">
        <v>3094</v>
      </c>
      <c r="C1416" s="31">
        <v>4</v>
      </c>
      <c r="D1416" s="32">
        <v>1332.4</v>
      </c>
      <c r="E1416" s="28" t="s">
        <v>3049</v>
      </c>
    </row>
    <row r="1417" s="3" customFormat="1" ht="24" customHeight="1" spans="1:5">
      <c r="A1417" s="22" t="s">
        <v>3095</v>
      </c>
      <c r="B1417" s="22" t="s">
        <v>3096</v>
      </c>
      <c r="C1417" s="31">
        <v>2</v>
      </c>
      <c r="D1417" s="32">
        <v>1116.2</v>
      </c>
      <c r="E1417" s="28" t="s">
        <v>3049</v>
      </c>
    </row>
    <row r="1418" s="3" customFormat="1" ht="24" customHeight="1" spans="1:5">
      <c r="A1418" s="22" t="s">
        <v>3097</v>
      </c>
      <c r="B1418" s="22" t="s">
        <v>3098</v>
      </c>
      <c r="C1418" s="31">
        <v>1</v>
      </c>
      <c r="D1418" s="32">
        <v>623.2</v>
      </c>
      <c r="E1418" s="28" t="s">
        <v>3049</v>
      </c>
    </row>
    <row r="1419" s="3" customFormat="1" ht="24" customHeight="1" spans="1:5">
      <c r="A1419" s="22" t="s">
        <v>3099</v>
      </c>
      <c r="B1419" s="22" t="s">
        <v>3100</v>
      </c>
      <c r="C1419" s="31">
        <v>2</v>
      </c>
      <c r="D1419" s="32">
        <v>1138.4</v>
      </c>
      <c r="E1419" s="28" t="s">
        <v>3049</v>
      </c>
    </row>
    <row r="1420" s="3" customFormat="1" ht="24" customHeight="1" spans="1:5">
      <c r="A1420" s="22" t="s">
        <v>3101</v>
      </c>
      <c r="B1420" s="22" t="s">
        <v>3102</v>
      </c>
      <c r="C1420" s="31">
        <v>1</v>
      </c>
      <c r="D1420" s="32">
        <v>429.2</v>
      </c>
      <c r="E1420" s="28" t="s">
        <v>3049</v>
      </c>
    </row>
    <row r="1421" s="3" customFormat="1" ht="24" customHeight="1" spans="1:5">
      <c r="A1421" s="22" t="s">
        <v>3103</v>
      </c>
      <c r="B1421" s="22" t="s">
        <v>3104</v>
      </c>
      <c r="C1421" s="31">
        <v>1</v>
      </c>
      <c r="D1421" s="32">
        <v>489.2</v>
      </c>
      <c r="E1421" s="28" t="s">
        <v>3049</v>
      </c>
    </row>
    <row r="1422" s="3" customFormat="1" ht="24" customHeight="1" spans="1:5">
      <c r="A1422" s="22" t="s">
        <v>3105</v>
      </c>
      <c r="B1422" s="28" t="s">
        <v>3106</v>
      </c>
      <c r="C1422" s="31">
        <v>3</v>
      </c>
      <c r="D1422" s="32">
        <v>1386</v>
      </c>
      <c r="E1422" s="28" t="s">
        <v>3107</v>
      </c>
    </row>
    <row r="1423" s="3" customFormat="1" ht="24" customHeight="1" spans="1:5">
      <c r="A1423" s="22" t="s">
        <v>3108</v>
      </c>
      <c r="B1423" s="28" t="s">
        <v>3109</v>
      </c>
      <c r="C1423" s="31">
        <v>1</v>
      </c>
      <c r="D1423" s="32">
        <v>535.2</v>
      </c>
      <c r="E1423" s="28" t="s">
        <v>3107</v>
      </c>
    </row>
    <row r="1424" s="3" customFormat="1" ht="24" customHeight="1" spans="1:5">
      <c r="A1424" s="22" t="s">
        <v>3110</v>
      </c>
      <c r="B1424" s="28" t="s">
        <v>3111</v>
      </c>
      <c r="C1424" s="31">
        <v>1</v>
      </c>
      <c r="D1424" s="32">
        <v>454.2</v>
      </c>
      <c r="E1424" s="28" t="s">
        <v>3107</v>
      </c>
    </row>
    <row r="1425" s="3" customFormat="1" ht="24" customHeight="1" spans="1:5">
      <c r="A1425" s="22" t="s">
        <v>3112</v>
      </c>
      <c r="B1425" s="28" t="s">
        <v>3113</v>
      </c>
      <c r="C1425" s="31">
        <v>1</v>
      </c>
      <c r="D1425" s="32">
        <v>672</v>
      </c>
      <c r="E1425" s="28" t="s">
        <v>3107</v>
      </c>
    </row>
    <row r="1426" s="3" customFormat="1" ht="24" customHeight="1" spans="1:5">
      <c r="A1426" s="22" t="s">
        <v>3114</v>
      </c>
      <c r="B1426" s="28" t="s">
        <v>3115</v>
      </c>
      <c r="C1426" s="31">
        <v>2</v>
      </c>
      <c r="D1426" s="32">
        <v>767.2</v>
      </c>
      <c r="E1426" s="28" t="s">
        <v>3107</v>
      </c>
    </row>
    <row r="1427" s="3" customFormat="1" ht="24" customHeight="1" spans="1:5">
      <c r="A1427" s="22" t="s">
        <v>3116</v>
      </c>
      <c r="B1427" s="28" t="s">
        <v>3117</v>
      </c>
      <c r="C1427" s="31">
        <v>1</v>
      </c>
      <c r="D1427" s="32">
        <v>672</v>
      </c>
      <c r="E1427" s="28" t="s">
        <v>3107</v>
      </c>
    </row>
    <row r="1428" s="3" customFormat="1" ht="24" customHeight="1" spans="1:5">
      <c r="A1428" s="22" t="s">
        <v>3118</v>
      </c>
      <c r="B1428" s="28" t="s">
        <v>3119</v>
      </c>
      <c r="C1428" s="31">
        <v>1</v>
      </c>
      <c r="D1428" s="32">
        <v>672</v>
      </c>
      <c r="E1428" s="28" t="s">
        <v>3120</v>
      </c>
    </row>
    <row r="1429" s="3" customFormat="1" ht="24" customHeight="1" spans="1:5">
      <c r="A1429" s="22" t="s">
        <v>3121</v>
      </c>
      <c r="B1429" s="28" t="s">
        <v>3122</v>
      </c>
      <c r="C1429" s="31">
        <v>1</v>
      </c>
      <c r="D1429" s="32">
        <v>479.2</v>
      </c>
      <c r="E1429" s="28" t="s">
        <v>3120</v>
      </c>
    </row>
    <row r="1430" s="3" customFormat="1" ht="24" customHeight="1" spans="1:5">
      <c r="A1430" s="22" t="s">
        <v>3123</v>
      </c>
      <c r="B1430" s="22" t="s">
        <v>3124</v>
      </c>
      <c r="C1430" s="23">
        <v>2</v>
      </c>
      <c r="D1430" s="32">
        <v>809.2</v>
      </c>
      <c r="E1430" s="28" t="s">
        <v>3120</v>
      </c>
    </row>
    <row r="1431" s="3" customFormat="1" ht="24" customHeight="1" spans="1:5">
      <c r="A1431" s="22" t="s">
        <v>3125</v>
      </c>
      <c r="B1431" s="22" t="s">
        <v>3126</v>
      </c>
      <c r="C1431" s="23">
        <v>1</v>
      </c>
      <c r="D1431" s="32">
        <v>429.2</v>
      </c>
      <c r="E1431" s="28" t="s">
        <v>3120</v>
      </c>
    </row>
    <row r="1432" s="3" customFormat="1" ht="24" customHeight="1" spans="1:5">
      <c r="A1432" s="22" t="s">
        <v>3127</v>
      </c>
      <c r="B1432" s="22" t="s">
        <v>3128</v>
      </c>
      <c r="C1432" s="23">
        <v>1</v>
      </c>
      <c r="D1432" s="32">
        <v>453.2</v>
      </c>
      <c r="E1432" s="28" t="s">
        <v>3120</v>
      </c>
    </row>
    <row r="1433" s="3" customFormat="1" ht="24" customHeight="1" spans="1:5">
      <c r="A1433" s="22" t="s">
        <v>3129</v>
      </c>
      <c r="B1433" s="28" t="s">
        <v>3130</v>
      </c>
      <c r="C1433" s="31">
        <v>2</v>
      </c>
      <c r="D1433" s="32">
        <v>1031.2</v>
      </c>
      <c r="E1433" s="28" t="s">
        <v>3120</v>
      </c>
    </row>
    <row r="1434" s="3" customFormat="1" ht="24" customHeight="1" spans="1:5">
      <c r="A1434" s="22" t="s">
        <v>3131</v>
      </c>
      <c r="B1434" s="28" t="s">
        <v>3132</v>
      </c>
      <c r="C1434" s="31">
        <v>1</v>
      </c>
      <c r="D1434" s="32">
        <v>672</v>
      </c>
      <c r="E1434" s="28" t="s">
        <v>3120</v>
      </c>
    </row>
    <row r="1435" s="3" customFormat="1" ht="24" customHeight="1" spans="1:5">
      <c r="A1435" s="22" t="s">
        <v>3133</v>
      </c>
      <c r="B1435" s="22" t="s">
        <v>3134</v>
      </c>
      <c r="C1435" s="31">
        <v>2</v>
      </c>
      <c r="D1435" s="32">
        <v>878.4</v>
      </c>
      <c r="E1435" s="28" t="s">
        <v>3120</v>
      </c>
    </row>
    <row r="1436" s="3" customFormat="1" ht="24" customHeight="1" spans="1:5">
      <c r="A1436" s="22" t="s">
        <v>3135</v>
      </c>
      <c r="B1436" s="22" t="s">
        <v>3136</v>
      </c>
      <c r="C1436" s="31">
        <v>1</v>
      </c>
      <c r="D1436" s="32">
        <v>409.2</v>
      </c>
      <c r="E1436" s="28" t="s">
        <v>3137</v>
      </c>
    </row>
    <row r="1437" s="3" customFormat="1" ht="24" customHeight="1" spans="1:5">
      <c r="A1437" s="22" t="s">
        <v>3138</v>
      </c>
      <c r="B1437" s="22" t="s">
        <v>3139</v>
      </c>
      <c r="C1437" s="31">
        <v>1</v>
      </c>
      <c r="D1437" s="32">
        <v>469.2</v>
      </c>
      <c r="E1437" s="28" t="s">
        <v>3137</v>
      </c>
    </row>
    <row r="1438" s="3" customFormat="1" ht="24" customHeight="1" spans="1:5">
      <c r="A1438" s="22" t="s">
        <v>3140</v>
      </c>
      <c r="B1438" s="22" t="s">
        <v>3141</v>
      </c>
      <c r="C1438" s="31">
        <v>2</v>
      </c>
      <c r="D1438" s="32">
        <v>790.4</v>
      </c>
      <c r="E1438" s="28" t="s">
        <v>3137</v>
      </c>
    </row>
    <row r="1439" s="3" customFormat="1" ht="24" customHeight="1" spans="1:5">
      <c r="A1439" s="22" t="s">
        <v>3142</v>
      </c>
      <c r="B1439" s="22" t="s">
        <v>3143</v>
      </c>
      <c r="C1439" s="31">
        <v>1</v>
      </c>
      <c r="D1439" s="32">
        <v>419.2</v>
      </c>
      <c r="E1439" s="28" t="s">
        <v>3137</v>
      </c>
    </row>
    <row r="1440" s="3" customFormat="1" ht="24" customHeight="1" spans="1:5">
      <c r="A1440" s="22" t="s">
        <v>3144</v>
      </c>
      <c r="B1440" s="22" t="s">
        <v>3145</v>
      </c>
      <c r="C1440" s="31">
        <v>1</v>
      </c>
      <c r="D1440" s="32">
        <v>393.2</v>
      </c>
      <c r="E1440" s="28" t="s">
        <v>3137</v>
      </c>
    </row>
    <row r="1441" s="3" customFormat="1" ht="24" customHeight="1" spans="1:5">
      <c r="A1441" s="22" t="s">
        <v>3146</v>
      </c>
      <c r="B1441" s="22" t="s">
        <v>3147</v>
      </c>
      <c r="C1441" s="31">
        <v>1</v>
      </c>
      <c r="D1441" s="32">
        <v>499.2</v>
      </c>
      <c r="E1441" s="28" t="s">
        <v>2453</v>
      </c>
    </row>
    <row r="1442" s="3" customFormat="1" ht="24" customHeight="1" spans="1:5">
      <c r="A1442" s="22" t="s">
        <v>3148</v>
      </c>
      <c r="B1442" s="22" t="s">
        <v>3149</v>
      </c>
      <c r="C1442" s="31">
        <v>2</v>
      </c>
      <c r="D1442" s="32">
        <v>878.4</v>
      </c>
      <c r="E1442" s="28" t="s">
        <v>2453</v>
      </c>
    </row>
    <row r="1443" s="3" customFormat="1" ht="24" customHeight="1" spans="1:5">
      <c r="A1443" s="22" t="s">
        <v>3150</v>
      </c>
      <c r="B1443" s="22" t="s">
        <v>3151</v>
      </c>
      <c r="C1443" s="31">
        <v>1</v>
      </c>
      <c r="D1443" s="32">
        <v>672</v>
      </c>
      <c r="E1443" s="28" t="s">
        <v>2855</v>
      </c>
    </row>
    <row r="1444" s="3" customFormat="1" ht="24" customHeight="1" spans="1:5">
      <c r="A1444" s="22" t="s">
        <v>3152</v>
      </c>
      <c r="B1444" s="22" t="s">
        <v>3153</v>
      </c>
      <c r="C1444" s="31">
        <v>2</v>
      </c>
      <c r="D1444" s="32">
        <v>651.2</v>
      </c>
      <c r="E1444" s="28" t="s">
        <v>2302</v>
      </c>
    </row>
    <row r="1445" s="3" customFormat="1" ht="24" customHeight="1" spans="1:5">
      <c r="A1445" s="22" t="s">
        <v>3154</v>
      </c>
      <c r="B1445" s="22" t="s">
        <v>3155</v>
      </c>
      <c r="C1445" s="31">
        <v>1</v>
      </c>
      <c r="D1445" s="32">
        <v>672</v>
      </c>
      <c r="E1445" s="28" t="s">
        <v>2302</v>
      </c>
    </row>
    <row r="1446" s="3" customFormat="1" ht="24" customHeight="1" spans="1:5">
      <c r="A1446" s="22" t="s">
        <v>3156</v>
      </c>
      <c r="B1446" s="22" t="s">
        <v>3157</v>
      </c>
      <c r="C1446" s="31">
        <v>1</v>
      </c>
      <c r="D1446" s="32">
        <v>239.2</v>
      </c>
      <c r="E1446" s="28" t="s">
        <v>2200</v>
      </c>
    </row>
    <row r="1447" s="3" customFormat="1" ht="24" customHeight="1" spans="1:5">
      <c r="A1447" s="22" t="s">
        <v>3158</v>
      </c>
      <c r="B1447" s="22" t="s">
        <v>3159</v>
      </c>
      <c r="C1447" s="31">
        <v>4</v>
      </c>
      <c r="D1447" s="32">
        <v>1555.2</v>
      </c>
      <c r="E1447" s="28" t="s">
        <v>2374</v>
      </c>
    </row>
    <row r="1448" s="3" customFormat="1" ht="24" customHeight="1" spans="1:5">
      <c r="A1448" s="22" t="s">
        <v>3160</v>
      </c>
      <c r="B1448" s="28" t="s">
        <v>3161</v>
      </c>
      <c r="C1448" s="31">
        <v>1</v>
      </c>
      <c r="D1448" s="32">
        <v>589.2</v>
      </c>
      <c r="E1448" s="28" t="s">
        <v>3162</v>
      </c>
    </row>
    <row r="1449" s="3" customFormat="1" ht="24" customHeight="1" spans="1:5">
      <c r="A1449" s="22" t="s">
        <v>3163</v>
      </c>
      <c r="B1449" s="28" t="s">
        <v>3164</v>
      </c>
      <c r="C1449" s="31">
        <v>2</v>
      </c>
      <c r="D1449" s="32">
        <v>878.4</v>
      </c>
      <c r="E1449" s="28" t="s">
        <v>3162</v>
      </c>
    </row>
    <row r="1450" s="3" customFormat="1" ht="24" customHeight="1" spans="1:5">
      <c r="A1450" s="22" t="s">
        <v>3165</v>
      </c>
      <c r="B1450" s="28" t="s">
        <v>3166</v>
      </c>
      <c r="C1450" s="31">
        <v>1</v>
      </c>
      <c r="D1450" s="32">
        <v>436.8</v>
      </c>
      <c r="E1450" s="28" t="s">
        <v>3167</v>
      </c>
    </row>
    <row r="1451" s="3" customFormat="1" ht="24" customHeight="1" spans="1:5">
      <c r="A1451" s="22" t="s">
        <v>3168</v>
      </c>
      <c r="B1451" s="28" t="s">
        <v>3169</v>
      </c>
      <c r="C1451" s="31">
        <v>2</v>
      </c>
      <c r="D1451" s="32">
        <v>1055.6</v>
      </c>
      <c r="E1451" s="28" t="s">
        <v>3170</v>
      </c>
    </row>
    <row r="1452" s="3" customFormat="1" ht="24" customHeight="1" spans="1:5">
      <c r="A1452" s="22" t="s">
        <v>3171</v>
      </c>
      <c r="B1452" s="28" t="s">
        <v>3172</v>
      </c>
      <c r="C1452" s="31">
        <v>1</v>
      </c>
      <c r="D1452" s="32">
        <v>489.2</v>
      </c>
      <c r="E1452" s="28" t="s">
        <v>3173</v>
      </c>
    </row>
    <row r="1453" s="3" customFormat="1" ht="24" customHeight="1" spans="1:5">
      <c r="A1453" s="22" t="s">
        <v>3174</v>
      </c>
      <c r="B1453" s="28" t="s">
        <v>3175</v>
      </c>
      <c r="C1453" s="31">
        <v>4</v>
      </c>
      <c r="D1453" s="32">
        <v>1022.4</v>
      </c>
      <c r="E1453" s="28" t="s">
        <v>3176</v>
      </c>
    </row>
    <row r="1454" s="3" customFormat="1" ht="24" customHeight="1" spans="1:5">
      <c r="A1454" s="22" t="s">
        <v>3177</v>
      </c>
      <c r="B1454" s="28" t="s">
        <v>3178</v>
      </c>
      <c r="C1454" s="31">
        <v>1</v>
      </c>
      <c r="D1454" s="32">
        <v>529.2</v>
      </c>
      <c r="E1454" s="28" t="s">
        <v>3162</v>
      </c>
    </row>
    <row r="1455" s="3" customFormat="1" ht="24" customHeight="1" spans="1:5">
      <c r="A1455" s="22" t="s">
        <v>3179</v>
      </c>
      <c r="B1455" s="28" t="s">
        <v>3180</v>
      </c>
      <c r="C1455" s="31">
        <v>1</v>
      </c>
      <c r="D1455" s="32">
        <v>524.2</v>
      </c>
      <c r="E1455" s="28" t="s">
        <v>3162</v>
      </c>
    </row>
    <row r="1456" s="3" customFormat="1" ht="24" customHeight="1" spans="1:5">
      <c r="A1456" s="22" t="s">
        <v>3181</v>
      </c>
      <c r="B1456" s="28" t="s">
        <v>3182</v>
      </c>
      <c r="C1456" s="31">
        <v>1</v>
      </c>
      <c r="D1456" s="32">
        <v>672</v>
      </c>
      <c r="E1456" s="28" t="s">
        <v>3183</v>
      </c>
    </row>
    <row r="1457" s="3" customFormat="1" ht="24" customHeight="1" spans="1:5">
      <c r="A1457" s="22" t="s">
        <v>3184</v>
      </c>
      <c r="B1457" s="22" t="s">
        <v>3185</v>
      </c>
      <c r="C1457" s="23">
        <v>4</v>
      </c>
      <c r="D1457" s="32">
        <v>1355.2</v>
      </c>
      <c r="E1457" s="28" t="s">
        <v>3186</v>
      </c>
    </row>
    <row r="1458" s="3" customFormat="1" ht="24" customHeight="1" spans="1:5">
      <c r="A1458" s="22" t="s">
        <v>3187</v>
      </c>
      <c r="B1458" s="22" t="s">
        <v>3188</v>
      </c>
      <c r="C1458" s="23">
        <v>5</v>
      </c>
      <c r="D1458" s="32">
        <v>1061.6</v>
      </c>
      <c r="E1458" s="28" t="s">
        <v>3189</v>
      </c>
    </row>
    <row r="1459" s="3" customFormat="1" ht="24" customHeight="1" spans="1:5">
      <c r="A1459" s="22" t="s">
        <v>3190</v>
      </c>
      <c r="B1459" s="22" t="s">
        <v>3191</v>
      </c>
      <c r="C1459" s="23">
        <v>1</v>
      </c>
      <c r="D1459" s="32">
        <v>672</v>
      </c>
      <c r="E1459" s="28" t="s">
        <v>2090</v>
      </c>
    </row>
    <row r="1460" s="3" customFormat="1" ht="24" customHeight="1" spans="1:5">
      <c r="A1460" s="22" t="s">
        <v>3192</v>
      </c>
      <c r="B1460" s="22" t="s">
        <v>3193</v>
      </c>
      <c r="C1460" s="23">
        <v>2</v>
      </c>
      <c r="D1460" s="32">
        <v>1344</v>
      </c>
      <c r="E1460" s="28" t="s">
        <v>2090</v>
      </c>
    </row>
    <row r="1461" s="3" customFormat="1" ht="24" customHeight="1" spans="1:5">
      <c r="A1461" s="22" t="s">
        <v>3194</v>
      </c>
      <c r="B1461" s="22" t="s">
        <v>3195</v>
      </c>
      <c r="C1461" s="23">
        <v>1</v>
      </c>
      <c r="D1461" s="32">
        <v>436.8</v>
      </c>
      <c r="E1461" s="28" t="s">
        <v>2090</v>
      </c>
    </row>
    <row r="1462" s="3" customFormat="1" ht="24" customHeight="1" spans="1:5">
      <c r="A1462" s="22" t="s">
        <v>3196</v>
      </c>
      <c r="B1462" s="22" t="s">
        <v>3197</v>
      </c>
      <c r="C1462" s="23">
        <v>2</v>
      </c>
      <c r="D1462" s="32">
        <v>478.4</v>
      </c>
      <c r="E1462" s="28" t="s">
        <v>2200</v>
      </c>
    </row>
    <row r="1463" s="3" customFormat="1" ht="24" customHeight="1" spans="1:5">
      <c r="A1463" s="22" t="s">
        <v>3198</v>
      </c>
      <c r="B1463" s="22" t="s">
        <v>3199</v>
      </c>
      <c r="C1463" s="23">
        <v>3</v>
      </c>
      <c r="D1463" s="32">
        <v>1014</v>
      </c>
      <c r="E1463" s="28" t="s">
        <v>2200</v>
      </c>
    </row>
    <row r="1464" s="3" customFormat="1" ht="24" customHeight="1" spans="1:5">
      <c r="A1464" s="22" t="s">
        <v>3200</v>
      </c>
      <c r="B1464" s="22" t="s">
        <v>3201</v>
      </c>
      <c r="C1464" s="23">
        <v>3</v>
      </c>
      <c r="D1464" s="32">
        <v>800.4</v>
      </c>
      <c r="E1464" s="28" t="s">
        <v>2200</v>
      </c>
    </row>
    <row r="1465" s="3" customFormat="1" ht="24" customHeight="1" spans="1:5">
      <c r="A1465" s="22" t="s">
        <v>3202</v>
      </c>
      <c r="B1465" s="22" t="s">
        <v>3203</v>
      </c>
      <c r="C1465" s="23">
        <v>3</v>
      </c>
      <c r="D1465" s="32">
        <v>1017.6</v>
      </c>
      <c r="E1465" s="28" t="s">
        <v>2200</v>
      </c>
    </row>
    <row r="1466" s="3" customFormat="1" ht="24" customHeight="1" spans="1:5">
      <c r="A1466" s="22" t="s">
        <v>3204</v>
      </c>
      <c r="B1466" s="22" t="s">
        <v>3205</v>
      </c>
      <c r="C1466" s="23">
        <v>1</v>
      </c>
      <c r="D1466" s="32">
        <v>672</v>
      </c>
      <c r="E1466" s="28" t="s">
        <v>2227</v>
      </c>
    </row>
    <row r="1467" s="3" customFormat="1" ht="24" customHeight="1" spans="1:5">
      <c r="A1467" s="22" t="s">
        <v>3206</v>
      </c>
      <c r="B1467" s="22" t="s">
        <v>3207</v>
      </c>
      <c r="C1467" s="23">
        <v>1</v>
      </c>
      <c r="D1467" s="32">
        <v>539.2</v>
      </c>
      <c r="E1467" s="28" t="s">
        <v>2227</v>
      </c>
    </row>
    <row r="1468" s="3" customFormat="1" ht="24" customHeight="1" spans="1:5">
      <c r="A1468" s="22" t="s">
        <v>3208</v>
      </c>
      <c r="B1468" s="22" t="s">
        <v>3209</v>
      </c>
      <c r="C1468" s="23">
        <v>3</v>
      </c>
      <c r="D1468" s="32">
        <v>1150.4</v>
      </c>
      <c r="E1468" s="28" t="s">
        <v>2227</v>
      </c>
    </row>
    <row r="1469" s="3" customFormat="1" ht="24" customHeight="1" spans="1:5">
      <c r="A1469" s="22" t="s">
        <v>3210</v>
      </c>
      <c r="B1469" s="22" t="s">
        <v>3211</v>
      </c>
      <c r="C1469" s="23">
        <v>3</v>
      </c>
      <c r="D1469" s="32">
        <v>813.2</v>
      </c>
      <c r="E1469" s="28" t="s">
        <v>2227</v>
      </c>
    </row>
    <row r="1470" s="3" customFormat="1" ht="24" customHeight="1" spans="1:5">
      <c r="A1470" s="22" t="s">
        <v>3212</v>
      </c>
      <c r="B1470" s="22" t="s">
        <v>3213</v>
      </c>
      <c r="C1470" s="23">
        <v>1</v>
      </c>
      <c r="D1470" s="32">
        <v>436.8</v>
      </c>
      <c r="E1470" s="28" t="s">
        <v>2302</v>
      </c>
    </row>
    <row r="1471" s="3" customFormat="1" ht="24" customHeight="1" spans="1:5">
      <c r="A1471" s="22" t="s">
        <v>3214</v>
      </c>
      <c r="B1471" s="22" t="s">
        <v>3215</v>
      </c>
      <c r="C1471" s="23">
        <v>1</v>
      </c>
      <c r="D1471" s="32">
        <v>424.2</v>
      </c>
      <c r="E1471" s="28" t="s">
        <v>2351</v>
      </c>
    </row>
    <row r="1472" s="3" customFormat="1" ht="24" customHeight="1" spans="1:5">
      <c r="A1472" s="22" t="s">
        <v>3216</v>
      </c>
      <c r="B1472" s="22" t="s">
        <v>3217</v>
      </c>
      <c r="C1472" s="23">
        <v>1</v>
      </c>
      <c r="D1472" s="32">
        <v>672</v>
      </c>
      <c r="E1472" s="28" t="s">
        <v>2351</v>
      </c>
    </row>
    <row r="1473" s="3" customFormat="1" ht="24" customHeight="1" spans="1:5">
      <c r="A1473" s="22" t="s">
        <v>3218</v>
      </c>
      <c r="B1473" s="22" t="s">
        <v>3219</v>
      </c>
      <c r="C1473" s="23">
        <v>3</v>
      </c>
      <c r="D1473" s="32">
        <v>1583.2</v>
      </c>
      <c r="E1473" s="28" t="s">
        <v>2351</v>
      </c>
    </row>
    <row r="1474" s="3" customFormat="1" ht="24" customHeight="1" spans="1:5">
      <c r="A1474" s="22" t="s">
        <v>3220</v>
      </c>
      <c r="B1474" s="22" t="s">
        <v>3221</v>
      </c>
      <c r="C1474" s="23">
        <v>1</v>
      </c>
      <c r="D1474" s="32">
        <v>436.8</v>
      </c>
      <c r="E1474" s="28" t="s">
        <v>2351</v>
      </c>
    </row>
    <row r="1475" s="3" customFormat="1" ht="24" customHeight="1" spans="1:5">
      <c r="A1475" s="22" t="s">
        <v>3222</v>
      </c>
      <c r="B1475" s="22" t="s">
        <v>3223</v>
      </c>
      <c r="C1475" s="23">
        <v>5</v>
      </c>
      <c r="D1475" s="32">
        <v>2361.6</v>
      </c>
      <c r="E1475" s="28" t="s">
        <v>2374</v>
      </c>
    </row>
    <row r="1476" s="3" customFormat="1" ht="24" customHeight="1" spans="1:5">
      <c r="A1476" s="22" t="s">
        <v>3224</v>
      </c>
      <c r="B1476" s="22" t="s">
        <v>3225</v>
      </c>
      <c r="C1476" s="23">
        <v>1</v>
      </c>
      <c r="D1476" s="32">
        <v>436.8</v>
      </c>
      <c r="E1476" s="28" t="s">
        <v>2374</v>
      </c>
    </row>
    <row r="1477" s="3" customFormat="1" ht="24" customHeight="1" spans="1:5">
      <c r="A1477" s="22" t="s">
        <v>3226</v>
      </c>
      <c r="B1477" s="22" t="s">
        <v>3227</v>
      </c>
      <c r="C1477" s="23">
        <v>2</v>
      </c>
      <c r="D1477" s="32">
        <v>911.2</v>
      </c>
      <c r="E1477" s="28" t="s">
        <v>2374</v>
      </c>
    </row>
    <row r="1478" s="3" customFormat="1" ht="24" customHeight="1" spans="1:5">
      <c r="A1478" s="22" t="s">
        <v>3228</v>
      </c>
      <c r="B1478" s="22" t="s">
        <v>3229</v>
      </c>
      <c r="C1478" s="23">
        <v>4</v>
      </c>
      <c r="D1478" s="32">
        <v>1489.6</v>
      </c>
      <c r="E1478" s="28" t="s">
        <v>3230</v>
      </c>
    </row>
    <row r="1479" s="3" customFormat="1" ht="24" customHeight="1" spans="1:5">
      <c r="A1479" s="22" t="s">
        <v>3231</v>
      </c>
      <c r="B1479" s="22" t="s">
        <v>3232</v>
      </c>
      <c r="C1479" s="31">
        <v>1</v>
      </c>
      <c r="D1479" s="32">
        <v>589.2</v>
      </c>
      <c r="E1479" s="28" t="s">
        <v>3230</v>
      </c>
    </row>
    <row r="1480" s="3" customFormat="1" ht="24" customHeight="1" spans="1:5">
      <c r="A1480" s="22" t="s">
        <v>3233</v>
      </c>
      <c r="B1480" s="22" t="s">
        <v>3234</v>
      </c>
      <c r="C1480" s="23">
        <v>3</v>
      </c>
      <c r="D1480" s="32">
        <v>815.2</v>
      </c>
      <c r="E1480" s="28" t="s">
        <v>3230</v>
      </c>
    </row>
    <row r="1481" s="3" customFormat="1" ht="24" customHeight="1" spans="1:5">
      <c r="A1481" s="22" t="s">
        <v>3235</v>
      </c>
      <c r="B1481" s="22" t="s">
        <v>3236</v>
      </c>
      <c r="C1481" s="23">
        <v>1</v>
      </c>
      <c r="D1481" s="32">
        <v>539.2</v>
      </c>
      <c r="E1481" s="28" t="s">
        <v>3237</v>
      </c>
    </row>
    <row r="1482" s="3" customFormat="1" ht="24" customHeight="1" spans="1:5">
      <c r="A1482" s="22" t="s">
        <v>3238</v>
      </c>
      <c r="B1482" s="22" t="s">
        <v>3239</v>
      </c>
      <c r="C1482" s="23">
        <v>4</v>
      </c>
      <c r="D1482" s="32">
        <v>1318</v>
      </c>
      <c r="E1482" s="28" t="s">
        <v>3237</v>
      </c>
    </row>
    <row r="1483" s="3" customFormat="1" ht="24" customHeight="1" spans="1:5">
      <c r="A1483" s="22" t="s">
        <v>3240</v>
      </c>
      <c r="B1483" s="22" t="s">
        <v>3241</v>
      </c>
      <c r="C1483" s="23">
        <v>5</v>
      </c>
      <c r="D1483" s="32">
        <v>1422.2</v>
      </c>
      <c r="E1483" s="28" t="s">
        <v>3242</v>
      </c>
    </row>
    <row r="1484" s="3" customFormat="1" ht="24" customHeight="1" spans="1:5">
      <c r="A1484" s="22" t="s">
        <v>3243</v>
      </c>
      <c r="B1484" s="22" t="s">
        <v>3244</v>
      </c>
      <c r="C1484" s="23">
        <v>1</v>
      </c>
      <c r="D1484" s="32">
        <v>439.2</v>
      </c>
      <c r="E1484" s="28" t="s">
        <v>3245</v>
      </c>
    </row>
    <row r="1485" s="3" customFormat="1" ht="24" customHeight="1" spans="1:5">
      <c r="A1485" s="22" t="s">
        <v>3246</v>
      </c>
      <c r="B1485" s="22" t="s">
        <v>3247</v>
      </c>
      <c r="C1485" s="23">
        <v>3</v>
      </c>
      <c r="D1485" s="32">
        <v>1413.2</v>
      </c>
      <c r="E1485" s="28" t="s">
        <v>3248</v>
      </c>
    </row>
    <row r="1486" s="3" customFormat="1" ht="24" customHeight="1" spans="1:5">
      <c r="A1486" s="22" t="s">
        <v>3249</v>
      </c>
      <c r="B1486" s="22" t="s">
        <v>3250</v>
      </c>
      <c r="C1486" s="23">
        <v>1</v>
      </c>
      <c r="D1486" s="32">
        <v>439.2</v>
      </c>
      <c r="E1486" s="28" t="s">
        <v>3248</v>
      </c>
    </row>
    <row r="1487" s="3" customFormat="1" ht="24" customHeight="1" spans="1:5">
      <c r="A1487" s="22" t="s">
        <v>3251</v>
      </c>
      <c r="B1487" s="22" t="s">
        <v>3252</v>
      </c>
      <c r="C1487" s="23">
        <v>3</v>
      </c>
      <c r="D1487" s="32">
        <v>1583.2</v>
      </c>
      <c r="E1487" s="28" t="s">
        <v>3253</v>
      </c>
    </row>
    <row r="1488" s="3" customFormat="1" ht="24" customHeight="1" spans="1:5">
      <c r="A1488" s="22" t="s">
        <v>3254</v>
      </c>
      <c r="B1488" s="22" t="s">
        <v>3255</v>
      </c>
      <c r="C1488" s="23">
        <v>1</v>
      </c>
      <c r="D1488" s="32">
        <v>436.8</v>
      </c>
      <c r="E1488" s="28" t="s">
        <v>3162</v>
      </c>
    </row>
    <row r="1489" s="3" customFormat="1" ht="24" customHeight="1" spans="1:5">
      <c r="A1489" s="22" t="s">
        <v>3256</v>
      </c>
      <c r="B1489" s="22" t="s">
        <v>3257</v>
      </c>
      <c r="C1489" s="23">
        <v>2</v>
      </c>
      <c r="D1489" s="32">
        <v>844</v>
      </c>
      <c r="E1489" s="28" t="s">
        <v>3162</v>
      </c>
    </row>
    <row r="1490" s="3" customFormat="1" ht="24" customHeight="1" spans="1:5">
      <c r="A1490" s="22" t="s">
        <v>3258</v>
      </c>
      <c r="B1490" s="22" t="s">
        <v>3259</v>
      </c>
      <c r="C1490" s="23">
        <v>1</v>
      </c>
      <c r="D1490" s="32">
        <v>639.2</v>
      </c>
      <c r="E1490" s="28" t="s">
        <v>3162</v>
      </c>
    </row>
    <row r="1491" s="3" customFormat="1" ht="24" customHeight="1" spans="1:5">
      <c r="A1491" s="22" t="s">
        <v>3260</v>
      </c>
      <c r="B1491" s="22" t="s">
        <v>3261</v>
      </c>
      <c r="C1491" s="23">
        <v>1</v>
      </c>
      <c r="D1491" s="32">
        <v>672</v>
      </c>
      <c r="E1491" s="28" t="s">
        <v>3162</v>
      </c>
    </row>
    <row r="1492" s="3" customFormat="1" ht="24" customHeight="1" spans="1:5">
      <c r="A1492" s="22" t="s">
        <v>3262</v>
      </c>
      <c r="B1492" s="22" t="s">
        <v>3263</v>
      </c>
      <c r="C1492" s="23">
        <v>4</v>
      </c>
      <c r="D1492" s="32">
        <v>1422.4</v>
      </c>
      <c r="E1492" s="28" t="s">
        <v>3162</v>
      </c>
    </row>
    <row r="1493" s="3" customFormat="1" ht="24" customHeight="1" spans="1:5">
      <c r="A1493" s="22" t="s">
        <v>3264</v>
      </c>
      <c r="B1493" s="22" t="s">
        <v>3265</v>
      </c>
      <c r="C1493" s="23">
        <v>1</v>
      </c>
      <c r="D1493" s="32">
        <v>672</v>
      </c>
      <c r="E1493" s="28" t="s">
        <v>3167</v>
      </c>
    </row>
    <row r="1494" s="3" customFormat="1" ht="24" customHeight="1" spans="1:5">
      <c r="A1494" s="22" t="s">
        <v>3266</v>
      </c>
      <c r="B1494" s="22" t="s">
        <v>3267</v>
      </c>
      <c r="C1494" s="23">
        <v>4</v>
      </c>
      <c r="D1494" s="32">
        <v>880.2</v>
      </c>
      <c r="E1494" s="28" t="s">
        <v>3167</v>
      </c>
    </row>
    <row r="1495" s="3" customFormat="1" ht="24" customHeight="1" spans="1:5">
      <c r="A1495" s="22" t="s">
        <v>3268</v>
      </c>
      <c r="B1495" s="22" t="s">
        <v>3269</v>
      </c>
      <c r="C1495" s="23">
        <v>1</v>
      </c>
      <c r="D1495" s="32">
        <v>474.2</v>
      </c>
      <c r="E1495" s="28" t="s">
        <v>3270</v>
      </c>
    </row>
    <row r="1496" s="3" customFormat="1" ht="24" customHeight="1" spans="1:5">
      <c r="A1496" s="22" t="s">
        <v>3271</v>
      </c>
      <c r="B1496" s="22" t="s">
        <v>3272</v>
      </c>
      <c r="C1496" s="23">
        <v>4</v>
      </c>
      <c r="D1496" s="32">
        <v>1322.4</v>
      </c>
      <c r="E1496" s="28" t="s">
        <v>3273</v>
      </c>
    </row>
    <row r="1497" s="3" customFormat="1" ht="24" customHeight="1" spans="1:5">
      <c r="A1497" s="22" t="s">
        <v>3274</v>
      </c>
      <c r="B1497" s="22" t="s">
        <v>3275</v>
      </c>
      <c r="C1497" s="23">
        <v>5</v>
      </c>
      <c r="D1497" s="32">
        <v>1961.6</v>
      </c>
      <c r="E1497" s="28" t="s">
        <v>3273</v>
      </c>
    </row>
    <row r="1498" s="3" customFormat="1" ht="24" customHeight="1" spans="1:5">
      <c r="A1498" s="22" t="s">
        <v>3276</v>
      </c>
      <c r="B1498" s="22" t="s">
        <v>3277</v>
      </c>
      <c r="C1498" s="23">
        <v>3</v>
      </c>
      <c r="D1498" s="32">
        <v>1081.2</v>
      </c>
      <c r="E1498" s="28" t="s">
        <v>3173</v>
      </c>
    </row>
    <row r="1499" s="3" customFormat="1" ht="24" customHeight="1" spans="1:5">
      <c r="A1499" s="22" t="s">
        <v>3278</v>
      </c>
      <c r="B1499" s="22" t="s">
        <v>3279</v>
      </c>
      <c r="C1499" s="23">
        <v>4</v>
      </c>
      <c r="D1499" s="32">
        <v>1188</v>
      </c>
      <c r="E1499" s="28" t="s">
        <v>3280</v>
      </c>
    </row>
    <row r="1500" s="3" customFormat="1" ht="24" customHeight="1" spans="1:5">
      <c r="A1500" s="22" t="s">
        <v>3281</v>
      </c>
      <c r="B1500" s="22" t="s">
        <v>3282</v>
      </c>
      <c r="C1500" s="23">
        <v>1</v>
      </c>
      <c r="D1500" s="32">
        <v>639.2</v>
      </c>
      <c r="E1500" s="28" t="s">
        <v>3173</v>
      </c>
    </row>
    <row r="1501" s="3" customFormat="1" ht="24" customHeight="1" spans="1:5">
      <c r="A1501" s="22" t="s">
        <v>3283</v>
      </c>
      <c r="B1501" s="22" t="s">
        <v>3284</v>
      </c>
      <c r="C1501" s="23">
        <v>4</v>
      </c>
      <c r="D1501" s="32">
        <v>1322.4</v>
      </c>
      <c r="E1501" s="28" t="s">
        <v>3285</v>
      </c>
    </row>
    <row r="1502" s="3" customFormat="1" ht="24" customHeight="1" spans="1:5">
      <c r="A1502" s="22" t="s">
        <v>3286</v>
      </c>
      <c r="B1502" s="22" t="s">
        <v>3287</v>
      </c>
      <c r="C1502" s="23">
        <v>1</v>
      </c>
      <c r="D1502" s="32">
        <v>436.8</v>
      </c>
      <c r="E1502" s="28" t="s">
        <v>3285</v>
      </c>
    </row>
    <row r="1503" s="3" customFormat="1" ht="24" customHeight="1" spans="1:5">
      <c r="A1503" s="22" t="s">
        <v>3288</v>
      </c>
      <c r="B1503" s="22" t="s">
        <v>3289</v>
      </c>
      <c r="C1503" s="23">
        <v>4</v>
      </c>
      <c r="D1503" s="32">
        <v>1223.4</v>
      </c>
      <c r="E1503" s="28" t="s">
        <v>3285</v>
      </c>
    </row>
    <row r="1504" s="3" customFormat="1" ht="24" customHeight="1" spans="1:5">
      <c r="A1504" s="22" t="s">
        <v>3290</v>
      </c>
      <c r="B1504" s="22" t="s">
        <v>3291</v>
      </c>
      <c r="C1504" s="23">
        <v>1</v>
      </c>
      <c r="D1504" s="32">
        <v>672</v>
      </c>
      <c r="E1504" s="28" t="s">
        <v>3189</v>
      </c>
    </row>
    <row r="1505" s="3" customFormat="1" ht="24" customHeight="1" spans="1:5">
      <c r="A1505" s="22" t="s">
        <v>3292</v>
      </c>
      <c r="B1505" s="28" t="s">
        <v>3293</v>
      </c>
      <c r="C1505" s="31">
        <v>2</v>
      </c>
      <c r="D1505" s="32">
        <v>594.4</v>
      </c>
      <c r="E1505" s="28" t="s">
        <v>3189</v>
      </c>
    </row>
    <row r="1506" s="3" customFormat="1" ht="24" customHeight="1" spans="1:5">
      <c r="A1506" s="22" t="s">
        <v>3294</v>
      </c>
      <c r="B1506" s="22" t="s">
        <v>3295</v>
      </c>
      <c r="C1506" s="23">
        <v>1</v>
      </c>
      <c r="D1506" s="32">
        <v>539.2</v>
      </c>
      <c r="E1506" s="28" t="s">
        <v>3189</v>
      </c>
    </row>
    <row r="1507" s="3" customFormat="1" ht="24" customHeight="1" spans="1:5">
      <c r="A1507" s="22" t="s">
        <v>3296</v>
      </c>
      <c r="B1507" s="22" t="s">
        <v>3297</v>
      </c>
      <c r="C1507" s="23">
        <v>1</v>
      </c>
      <c r="D1507" s="32">
        <v>589.2</v>
      </c>
      <c r="E1507" s="28" t="s">
        <v>3189</v>
      </c>
    </row>
    <row r="1508" s="3" customFormat="1" ht="24" customHeight="1" spans="1:5">
      <c r="A1508" s="22" t="s">
        <v>3298</v>
      </c>
      <c r="B1508" s="22" t="s">
        <v>3299</v>
      </c>
      <c r="C1508" s="23">
        <v>1</v>
      </c>
      <c r="D1508" s="32">
        <v>436.8</v>
      </c>
      <c r="E1508" s="28" t="s">
        <v>3189</v>
      </c>
    </row>
    <row r="1509" s="3" customFormat="1" ht="24" customHeight="1" spans="1:5">
      <c r="A1509" s="22" t="s">
        <v>3300</v>
      </c>
      <c r="B1509" s="22" t="s">
        <v>3301</v>
      </c>
      <c r="C1509" s="23">
        <v>1</v>
      </c>
      <c r="D1509" s="32">
        <v>436.8</v>
      </c>
      <c r="E1509" s="28" t="s">
        <v>3302</v>
      </c>
    </row>
    <row r="1510" s="3" customFormat="1" ht="24" customHeight="1" spans="1:5">
      <c r="A1510" s="22" t="s">
        <v>3303</v>
      </c>
      <c r="B1510" s="22" t="s">
        <v>3304</v>
      </c>
      <c r="C1510" s="23">
        <v>1</v>
      </c>
      <c r="D1510" s="32">
        <v>424.2</v>
      </c>
      <c r="E1510" s="28" t="s">
        <v>3302</v>
      </c>
    </row>
    <row r="1511" s="3" customFormat="1" ht="24" customHeight="1" spans="1:5">
      <c r="A1511" s="22" t="s">
        <v>3305</v>
      </c>
      <c r="B1511" s="22" t="s">
        <v>3306</v>
      </c>
      <c r="C1511" s="23">
        <v>1</v>
      </c>
      <c r="D1511" s="32">
        <v>504</v>
      </c>
      <c r="E1511" s="28" t="s">
        <v>3302</v>
      </c>
    </row>
    <row r="1512" s="3" customFormat="1" ht="24" customHeight="1" spans="1:5">
      <c r="A1512" s="22" t="s">
        <v>3307</v>
      </c>
      <c r="B1512" s="22" t="s">
        <v>3308</v>
      </c>
      <c r="C1512" s="23">
        <v>1</v>
      </c>
      <c r="D1512" s="32">
        <v>436.8</v>
      </c>
      <c r="E1512" s="28" t="s">
        <v>3302</v>
      </c>
    </row>
    <row r="1513" s="3" customFormat="1" ht="24" customHeight="1" spans="1:5">
      <c r="A1513" s="22" t="s">
        <v>3309</v>
      </c>
      <c r="B1513" s="22" t="s">
        <v>3310</v>
      </c>
      <c r="C1513" s="23">
        <v>4</v>
      </c>
      <c r="D1513" s="32">
        <v>1222.4</v>
      </c>
      <c r="E1513" s="28" t="s">
        <v>3302</v>
      </c>
    </row>
    <row r="1514" s="3" customFormat="1" ht="24" customHeight="1" spans="1:5">
      <c r="A1514" s="22" t="s">
        <v>3311</v>
      </c>
      <c r="B1514" s="33" t="s">
        <v>3312</v>
      </c>
      <c r="C1514" s="23">
        <v>3</v>
      </c>
      <c r="D1514" s="32">
        <v>1083.2</v>
      </c>
      <c r="E1514" s="28" t="s">
        <v>3302</v>
      </c>
    </row>
    <row r="1515" s="3" customFormat="1" ht="24" customHeight="1" spans="1:5">
      <c r="A1515" s="22" t="s">
        <v>3313</v>
      </c>
      <c r="B1515" s="22" t="s">
        <v>3314</v>
      </c>
      <c r="C1515" s="23">
        <v>4</v>
      </c>
      <c r="D1515" s="32">
        <v>1276.8</v>
      </c>
      <c r="E1515" s="28" t="s">
        <v>3315</v>
      </c>
    </row>
    <row r="1516" s="3" customFormat="1" ht="24" customHeight="1" spans="1:5">
      <c r="A1516" s="22" t="s">
        <v>3316</v>
      </c>
      <c r="B1516" s="22" t="s">
        <v>3317</v>
      </c>
      <c r="C1516" s="23">
        <v>3</v>
      </c>
      <c r="D1516" s="32">
        <v>1483.2</v>
      </c>
      <c r="E1516" s="28" t="s">
        <v>3315</v>
      </c>
    </row>
    <row r="1517" s="3" customFormat="1" ht="24" customHeight="1" spans="1:5">
      <c r="A1517" s="22" t="s">
        <v>3318</v>
      </c>
      <c r="B1517" s="22" t="s">
        <v>3319</v>
      </c>
      <c r="C1517" s="23">
        <v>1</v>
      </c>
      <c r="D1517" s="32">
        <v>436.8</v>
      </c>
      <c r="E1517" s="28" t="s">
        <v>3320</v>
      </c>
    </row>
    <row r="1518" s="3" customFormat="1" ht="24" customHeight="1" spans="1:5">
      <c r="A1518" s="22" t="s">
        <v>3321</v>
      </c>
      <c r="B1518" s="22" t="s">
        <v>3322</v>
      </c>
      <c r="C1518" s="23">
        <v>1</v>
      </c>
      <c r="D1518" s="32">
        <v>504</v>
      </c>
      <c r="E1518" s="28" t="s">
        <v>3323</v>
      </c>
    </row>
    <row r="1519" s="3" customFormat="1" ht="24" customHeight="1" spans="1:5">
      <c r="A1519" s="22" t="s">
        <v>3324</v>
      </c>
      <c r="B1519" s="22" t="s">
        <v>3325</v>
      </c>
      <c r="C1519" s="23">
        <v>1</v>
      </c>
      <c r="D1519" s="32">
        <v>672</v>
      </c>
      <c r="E1519" s="28" t="s">
        <v>3326</v>
      </c>
    </row>
    <row r="1520" s="3" customFormat="1" ht="24" customHeight="1" spans="1:5">
      <c r="A1520" s="22" t="s">
        <v>3327</v>
      </c>
      <c r="B1520" s="22" t="s">
        <v>3328</v>
      </c>
      <c r="C1520" s="23">
        <v>1</v>
      </c>
      <c r="D1520" s="32">
        <v>436.8</v>
      </c>
      <c r="E1520" s="28" t="s">
        <v>3323</v>
      </c>
    </row>
    <row r="1521" s="3" customFormat="1" ht="24" customHeight="1" spans="1:5">
      <c r="A1521" s="22" t="s">
        <v>3329</v>
      </c>
      <c r="B1521" s="22" t="s">
        <v>3330</v>
      </c>
      <c r="C1521" s="23">
        <v>4</v>
      </c>
      <c r="D1521" s="32">
        <v>889.6</v>
      </c>
      <c r="E1521" s="28" t="s">
        <v>3189</v>
      </c>
    </row>
    <row r="1522" s="3" customFormat="1" ht="24" customHeight="1" spans="1:5">
      <c r="A1522" s="22" t="s">
        <v>3331</v>
      </c>
      <c r="B1522" s="22" t="s">
        <v>3332</v>
      </c>
      <c r="C1522" s="23">
        <v>1</v>
      </c>
      <c r="D1522" s="32">
        <v>529.2</v>
      </c>
      <c r="E1522" s="28" t="s">
        <v>3333</v>
      </c>
    </row>
    <row r="1523" s="3" customFormat="1" ht="24" customHeight="1" spans="1:5">
      <c r="A1523" s="22" t="s">
        <v>3334</v>
      </c>
      <c r="B1523" s="33" t="s">
        <v>3335</v>
      </c>
      <c r="C1523" s="31">
        <v>1</v>
      </c>
      <c r="D1523" s="32">
        <v>469</v>
      </c>
      <c r="E1523" s="28" t="s">
        <v>3333</v>
      </c>
    </row>
    <row r="1524" s="3" customFormat="1" ht="24" customHeight="1" spans="1:5">
      <c r="A1524" s="22" t="s">
        <v>3336</v>
      </c>
      <c r="B1524" s="22" t="s">
        <v>3337</v>
      </c>
      <c r="C1524" s="23">
        <v>1</v>
      </c>
      <c r="D1524" s="32">
        <v>423.2</v>
      </c>
      <c r="E1524" s="28" t="s">
        <v>3333</v>
      </c>
    </row>
    <row r="1525" s="3" customFormat="1" ht="24" customHeight="1" spans="1:5">
      <c r="A1525" s="22" t="s">
        <v>3338</v>
      </c>
      <c r="B1525" s="22" t="s">
        <v>3339</v>
      </c>
      <c r="C1525" s="23">
        <v>1</v>
      </c>
      <c r="D1525" s="32">
        <v>421.2</v>
      </c>
      <c r="E1525" s="28" t="s">
        <v>3333</v>
      </c>
    </row>
    <row r="1526" s="3" customFormat="1" ht="24" customHeight="1" spans="1:5">
      <c r="A1526" s="22" t="s">
        <v>3340</v>
      </c>
      <c r="B1526" s="22" t="s">
        <v>3341</v>
      </c>
      <c r="C1526" s="23">
        <v>2</v>
      </c>
      <c r="D1526" s="32">
        <v>872.4</v>
      </c>
      <c r="E1526" s="28" t="s">
        <v>3333</v>
      </c>
    </row>
    <row r="1527" s="3" customFormat="1" ht="24" customHeight="1" spans="1:5">
      <c r="A1527" s="22" t="s">
        <v>3342</v>
      </c>
      <c r="B1527" s="22" t="s">
        <v>3343</v>
      </c>
      <c r="C1527" s="23">
        <v>1</v>
      </c>
      <c r="D1527" s="32">
        <v>526.2</v>
      </c>
      <c r="E1527" s="28" t="s">
        <v>3333</v>
      </c>
    </row>
    <row r="1528" s="3" customFormat="1" ht="24" customHeight="1" spans="1:5">
      <c r="A1528" s="22" t="s">
        <v>3344</v>
      </c>
      <c r="B1528" s="22" t="s">
        <v>3345</v>
      </c>
      <c r="C1528" s="23">
        <v>2</v>
      </c>
      <c r="D1528" s="32">
        <v>644</v>
      </c>
      <c r="E1528" s="28" t="s">
        <v>3333</v>
      </c>
    </row>
    <row r="1529" s="3" customFormat="1" ht="24" customHeight="1" spans="1:5">
      <c r="A1529" s="22" t="s">
        <v>3346</v>
      </c>
      <c r="B1529" s="22" t="s">
        <v>3347</v>
      </c>
      <c r="C1529" s="23">
        <v>1</v>
      </c>
      <c r="D1529" s="32">
        <v>573.2</v>
      </c>
      <c r="E1529" s="28" t="s">
        <v>3333</v>
      </c>
    </row>
    <row r="1530" s="3" customFormat="1" ht="24" customHeight="1" spans="1:5">
      <c r="A1530" s="22" t="s">
        <v>3348</v>
      </c>
      <c r="B1530" s="22" t="s">
        <v>3349</v>
      </c>
      <c r="C1530" s="23">
        <v>6</v>
      </c>
      <c r="D1530" s="32">
        <v>2246.4</v>
      </c>
      <c r="E1530" s="28" t="s">
        <v>3333</v>
      </c>
    </row>
    <row r="1531" s="3" customFormat="1" ht="24" customHeight="1" spans="1:5">
      <c r="A1531" s="22" t="s">
        <v>3350</v>
      </c>
      <c r="B1531" s="22" t="s">
        <v>3351</v>
      </c>
      <c r="C1531" s="23">
        <v>1</v>
      </c>
      <c r="D1531" s="32">
        <v>519.2</v>
      </c>
      <c r="E1531" s="28" t="s">
        <v>3352</v>
      </c>
    </row>
    <row r="1532" s="3" customFormat="1" ht="24" customHeight="1" spans="1:5">
      <c r="A1532" s="22" t="s">
        <v>3353</v>
      </c>
      <c r="B1532" s="22" t="s">
        <v>3354</v>
      </c>
      <c r="C1532" s="23">
        <v>1</v>
      </c>
      <c r="D1532" s="32">
        <v>527.2</v>
      </c>
      <c r="E1532" s="28" t="s">
        <v>3352</v>
      </c>
    </row>
    <row r="1533" s="3" customFormat="1" ht="24" customHeight="1" spans="1:5">
      <c r="A1533" s="22" t="s">
        <v>3355</v>
      </c>
      <c r="B1533" s="22" t="s">
        <v>3356</v>
      </c>
      <c r="C1533" s="23">
        <v>2</v>
      </c>
      <c r="D1533" s="32">
        <v>882.4</v>
      </c>
      <c r="E1533" s="28" t="s">
        <v>3352</v>
      </c>
    </row>
    <row r="1534" s="3" customFormat="1" ht="24" customHeight="1" spans="1:5">
      <c r="A1534" s="22" t="s">
        <v>3357</v>
      </c>
      <c r="B1534" s="22" t="s">
        <v>3358</v>
      </c>
      <c r="C1534" s="23">
        <v>4</v>
      </c>
      <c r="D1534" s="32">
        <v>2507.2</v>
      </c>
      <c r="E1534" s="28" t="s">
        <v>3352</v>
      </c>
    </row>
    <row r="1535" s="3" customFormat="1" ht="24" customHeight="1" spans="1:5">
      <c r="A1535" s="22" t="s">
        <v>3359</v>
      </c>
      <c r="B1535" s="22" t="s">
        <v>3360</v>
      </c>
      <c r="C1535" s="23">
        <v>3</v>
      </c>
      <c r="D1535" s="32">
        <v>1674.8</v>
      </c>
      <c r="E1535" s="28" t="s">
        <v>3352</v>
      </c>
    </row>
    <row r="1536" s="3" customFormat="1" ht="24" customHeight="1" spans="1:5">
      <c r="A1536" s="22" t="s">
        <v>3361</v>
      </c>
      <c r="B1536" s="22" t="s">
        <v>3362</v>
      </c>
      <c r="C1536" s="23">
        <v>1</v>
      </c>
      <c r="D1536" s="32">
        <v>525.2</v>
      </c>
      <c r="E1536" s="28" t="s">
        <v>3363</v>
      </c>
    </row>
    <row r="1537" s="3" customFormat="1" ht="24" customHeight="1" spans="1:5">
      <c r="A1537" s="22" t="s">
        <v>3364</v>
      </c>
      <c r="B1537" s="22" t="s">
        <v>3365</v>
      </c>
      <c r="C1537" s="23">
        <v>4</v>
      </c>
      <c r="D1537" s="32">
        <v>2257.2</v>
      </c>
      <c r="E1537" s="28" t="s">
        <v>3363</v>
      </c>
    </row>
    <row r="1538" s="3" customFormat="1" ht="24" customHeight="1" spans="1:5">
      <c r="A1538" s="22" t="s">
        <v>3366</v>
      </c>
      <c r="B1538" s="22" t="s">
        <v>3367</v>
      </c>
      <c r="C1538" s="23">
        <v>1</v>
      </c>
      <c r="D1538" s="32">
        <v>508.2</v>
      </c>
      <c r="E1538" s="28" t="s">
        <v>3363</v>
      </c>
    </row>
    <row r="1539" s="3" customFormat="1" ht="24" customHeight="1" spans="1:5">
      <c r="A1539" s="22" t="s">
        <v>3368</v>
      </c>
      <c r="B1539" s="22" t="s">
        <v>3369</v>
      </c>
      <c r="C1539" s="23">
        <v>1</v>
      </c>
      <c r="D1539" s="32">
        <v>672</v>
      </c>
      <c r="E1539" s="28" t="s">
        <v>3363</v>
      </c>
    </row>
    <row r="1540" s="3" customFormat="1" ht="24" customHeight="1" spans="1:5">
      <c r="A1540" s="22" t="s">
        <v>3370</v>
      </c>
      <c r="B1540" s="22" t="s">
        <v>3371</v>
      </c>
      <c r="C1540" s="23">
        <v>2</v>
      </c>
      <c r="D1540" s="32">
        <v>1029</v>
      </c>
      <c r="E1540" s="28" t="s">
        <v>3363</v>
      </c>
    </row>
    <row r="1541" s="3" customFormat="1" ht="24" customHeight="1" spans="1:5">
      <c r="A1541" s="22" t="s">
        <v>3372</v>
      </c>
      <c r="B1541" s="22" t="s">
        <v>3373</v>
      </c>
      <c r="C1541" s="23">
        <v>2</v>
      </c>
      <c r="D1541" s="32">
        <v>891.2</v>
      </c>
      <c r="E1541" s="28" t="s">
        <v>3363</v>
      </c>
    </row>
    <row r="1542" s="3" customFormat="1" ht="24" customHeight="1" spans="1:5">
      <c r="A1542" s="22" t="s">
        <v>3374</v>
      </c>
      <c r="B1542" s="22" t="s">
        <v>3375</v>
      </c>
      <c r="C1542" s="23">
        <v>1</v>
      </c>
      <c r="D1542" s="32">
        <v>528.2</v>
      </c>
      <c r="E1542" s="28" t="s">
        <v>3376</v>
      </c>
    </row>
    <row r="1543" s="3" customFormat="1" ht="24" customHeight="1" spans="1:5">
      <c r="A1543" s="22" t="s">
        <v>3377</v>
      </c>
      <c r="B1543" s="22" t="s">
        <v>3378</v>
      </c>
      <c r="C1543" s="23">
        <v>2</v>
      </c>
      <c r="D1543" s="32">
        <v>1053</v>
      </c>
      <c r="E1543" s="28" t="s">
        <v>3376</v>
      </c>
    </row>
    <row r="1544" s="3" customFormat="1" ht="24" customHeight="1" spans="1:5">
      <c r="A1544" s="22" t="s">
        <v>3379</v>
      </c>
      <c r="B1544" s="22" t="s">
        <v>3380</v>
      </c>
      <c r="C1544" s="23">
        <v>1</v>
      </c>
      <c r="D1544" s="32">
        <v>534.2</v>
      </c>
      <c r="E1544" s="28" t="s">
        <v>3376</v>
      </c>
    </row>
    <row r="1545" s="3" customFormat="1" ht="24" customHeight="1" spans="1:5">
      <c r="A1545" s="22" t="s">
        <v>3381</v>
      </c>
      <c r="B1545" s="22" t="s">
        <v>3382</v>
      </c>
      <c r="C1545" s="23">
        <v>1</v>
      </c>
      <c r="D1545" s="32">
        <v>521.2</v>
      </c>
      <c r="E1545" s="28" t="s">
        <v>3376</v>
      </c>
    </row>
    <row r="1546" s="3" customFormat="1" ht="24" customHeight="1" spans="1:5">
      <c r="A1546" s="22" t="s">
        <v>3383</v>
      </c>
      <c r="B1546" s="22" t="s">
        <v>3384</v>
      </c>
      <c r="C1546" s="23">
        <v>1</v>
      </c>
      <c r="D1546" s="32">
        <v>476.2</v>
      </c>
      <c r="E1546" s="28" t="s">
        <v>3376</v>
      </c>
    </row>
    <row r="1547" s="3" customFormat="1" ht="24" customHeight="1" spans="1:5">
      <c r="A1547" s="22" t="s">
        <v>3385</v>
      </c>
      <c r="B1547" s="22" t="s">
        <v>3386</v>
      </c>
      <c r="C1547" s="23">
        <v>2</v>
      </c>
      <c r="D1547" s="32">
        <v>821.2</v>
      </c>
      <c r="E1547" s="28" t="s">
        <v>3376</v>
      </c>
    </row>
    <row r="1548" s="3" customFormat="1" ht="24" customHeight="1" spans="1:5">
      <c r="A1548" s="22" t="s">
        <v>3387</v>
      </c>
      <c r="B1548" s="22" t="s">
        <v>3388</v>
      </c>
      <c r="C1548" s="23">
        <v>2</v>
      </c>
      <c r="D1548" s="32">
        <v>797.2</v>
      </c>
      <c r="E1548" s="28" t="s">
        <v>3376</v>
      </c>
    </row>
    <row r="1549" s="3" customFormat="1" ht="24" customHeight="1" spans="1:5">
      <c r="A1549" s="22" t="s">
        <v>3389</v>
      </c>
      <c r="B1549" s="22" t="s">
        <v>3390</v>
      </c>
      <c r="C1549" s="23">
        <v>1</v>
      </c>
      <c r="D1549" s="32">
        <v>442.2</v>
      </c>
      <c r="E1549" s="28" t="s">
        <v>3391</v>
      </c>
    </row>
    <row r="1550" s="3" customFormat="1" ht="24" customHeight="1" spans="1:5">
      <c r="A1550" s="22" t="s">
        <v>3392</v>
      </c>
      <c r="B1550" s="22" t="s">
        <v>3393</v>
      </c>
      <c r="C1550" s="23">
        <v>1</v>
      </c>
      <c r="D1550" s="32">
        <v>534.2</v>
      </c>
      <c r="E1550" s="28" t="s">
        <v>3391</v>
      </c>
    </row>
    <row r="1551" s="3" customFormat="1" ht="24" customHeight="1" spans="1:5">
      <c r="A1551" s="22" t="s">
        <v>3394</v>
      </c>
      <c r="B1551" s="22" t="s">
        <v>3395</v>
      </c>
      <c r="C1551" s="23">
        <v>1</v>
      </c>
      <c r="D1551" s="32">
        <v>504.2</v>
      </c>
      <c r="E1551" s="28" t="s">
        <v>3391</v>
      </c>
    </row>
    <row r="1552" s="3" customFormat="1" ht="24" customHeight="1" spans="1:5">
      <c r="A1552" s="22" t="s">
        <v>3396</v>
      </c>
      <c r="B1552" s="22" t="s">
        <v>3397</v>
      </c>
      <c r="C1552" s="23">
        <v>1</v>
      </c>
      <c r="D1552" s="32">
        <v>504.2</v>
      </c>
      <c r="E1552" s="28" t="s">
        <v>3391</v>
      </c>
    </row>
    <row r="1553" s="3" customFormat="1" ht="24" customHeight="1" spans="1:5">
      <c r="A1553" s="22" t="s">
        <v>3398</v>
      </c>
      <c r="B1553" s="22" t="s">
        <v>3399</v>
      </c>
      <c r="C1553" s="23">
        <v>1</v>
      </c>
      <c r="D1553" s="32">
        <v>672</v>
      </c>
      <c r="E1553" s="28" t="s">
        <v>3391</v>
      </c>
    </row>
    <row r="1554" s="3" customFormat="1" ht="24" customHeight="1" spans="1:5">
      <c r="A1554" s="22" t="s">
        <v>3400</v>
      </c>
      <c r="B1554" s="22" t="s">
        <v>3401</v>
      </c>
      <c r="C1554" s="31">
        <v>1</v>
      </c>
      <c r="D1554" s="32">
        <v>514.2</v>
      </c>
      <c r="E1554" s="28" t="s">
        <v>3391</v>
      </c>
    </row>
    <row r="1555" s="3" customFormat="1" ht="24" customHeight="1" spans="1:5">
      <c r="A1555" s="22" t="s">
        <v>3402</v>
      </c>
      <c r="B1555" s="22" t="s">
        <v>3403</v>
      </c>
      <c r="C1555" s="31">
        <v>3</v>
      </c>
      <c r="D1555" s="32">
        <v>1475.4</v>
      </c>
      <c r="E1555" s="28" t="s">
        <v>3391</v>
      </c>
    </row>
    <row r="1556" s="3" customFormat="1" ht="24" customHeight="1" spans="1:5">
      <c r="A1556" s="22" t="s">
        <v>3404</v>
      </c>
      <c r="B1556" s="22" t="s">
        <v>3405</v>
      </c>
      <c r="C1556" s="31">
        <v>3</v>
      </c>
      <c r="D1556" s="32">
        <v>1601.2</v>
      </c>
      <c r="E1556" s="28" t="s">
        <v>3391</v>
      </c>
    </row>
    <row r="1557" s="3" customFormat="1" ht="24" customHeight="1" spans="1:5">
      <c r="A1557" s="22" t="s">
        <v>3406</v>
      </c>
      <c r="B1557" s="22" t="s">
        <v>3407</v>
      </c>
      <c r="C1557" s="31">
        <v>2</v>
      </c>
      <c r="D1557" s="32">
        <v>946.4</v>
      </c>
      <c r="E1557" s="28" t="s">
        <v>3391</v>
      </c>
    </row>
    <row r="1558" s="3" customFormat="1" ht="24" customHeight="1" spans="1:5">
      <c r="A1558" s="22" t="s">
        <v>3408</v>
      </c>
      <c r="B1558" s="22" t="s">
        <v>3409</v>
      </c>
      <c r="C1558" s="31">
        <v>1</v>
      </c>
      <c r="D1558" s="32">
        <v>518</v>
      </c>
      <c r="E1558" s="28" t="s">
        <v>3391</v>
      </c>
    </row>
    <row r="1559" s="3" customFormat="1" ht="24" customHeight="1" spans="1:5">
      <c r="A1559" s="22" t="s">
        <v>3410</v>
      </c>
      <c r="B1559" s="22" t="s">
        <v>3411</v>
      </c>
      <c r="C1559" s="31">
        <v>3</v>
      </c>
      <c r="D1559" s="32">
        <v>1590.4</v>
      </c>
      <c r="E1559" s="28" t="s">
        <v>3391</v>
      </c>
    </row>
    <row r="1560" s="3" customFormat="1" ht="24" customHeight="1" spans="1:5">
      <c r="A1560" s="22" t="s">
        <v>3412</v>
      </c>
      <c r="B1560" s="22" t="s">
        <v>3413</v>
      </c>
      <c r="C1560" s="31">
        <v>1</v>
      </c>
      <c r="D1560" s="32">
        <v>504</v>
      </c>
      <c r="E1560" s="28" t="s">
        <v>3391</v>
      </c>
    </row>
    <row r="1561" s="3" customFormat="1" ht="24" customHeight="1" spans="1:5">
      <c r="A1561" s="22" t="s">
        <v>3414</v>
      </c>
      <c r="B1561" s="22" t="s">
        <v>3415</v>
      </c>
      <c r="C1561" s="31">
        <v>3</v>
      </c>
      <c r="D1561" s="32">
        <v>1315.2</v>
      </c>
      <c r="E1561" s="28" t="s">
        <v>3391</v>
      </c>
    </row>
    <row r="1562" s="3" customFormat="1" ht="24" customHeight="1" spans="1:5">
      <c r="A1562" s="22" t="s">
        <v>3416</v>
      </c>
      <c r="B1562" s="22" t="s">
        <v>3417</v>
      </c>
      <c r="C1562" s="31">
        <v>2</v>
      </c>
      <c r="D1562" s="32">
        <v>1074</v>
      </c>
      <c r="E1562" s="28" t="s">
        <v>3391</v>
      </c>
    </row>
    <row r="1563" s="3" customFormat="1" ht="24" customHeight="1" spans="1:5">
      <c r="A1563" s="22" t="s">
        <v>3418</v>
      </c>
      <c r="B1563" s="22" t="s">
        <v>3419</v>
      </c>
      <c r="C1563" s="31">
        <v>4</v>
      </c>
      <c r="D1563" s="32">
        <v>1715.2</v>
      </c>
      <c r="E1563" s="28" t="s">
        <v>3391</v>
      </c>
    </row>
    <row r="1564" s="3" customFormat="1" ht="24" customHeight="1" spans="1:5">
      <c r="A1564" s="22" t="s">
        <v>3420</v>
      </c>
      <c r="B1564" s="22" t="s">
        <v>3421</v>
      </c>
      <c r="C1564" s="31">
        <v>1</v>
      </c>
      <c r="D1564" s="32">
        <v>672</v>
      </c>
      <c r="E1564" s="28" t="s">
        <v>3391</v>
      </c>
    </row>
    <row r="1565" s="3" customFormat="1" ht="24" customHeight="1" spans="1:5">
      <c r="A1565" s="22" t="s">
        <v>3422</v>
      </c>
      <c r="B1565" s="22" t="s">
        <v>3423</v>
      </c>
      <c r="C1565" s="31">
        <v>4</v>
      </c>
      <c r="D1565" s="32">
        <v>2027.4</v>
      </c>
      <c r="E1565" s="28" t="s">
        <v>3391</v>
      </c>
    </row>
    <row r="1566" s="3" customFormat="1" ht="24" customHeight="1" spans="1:5">
      <c r="A1566" s="22" t="s">
        <v>3424</v>
      </c>
      <c r="B1566" s="22" t="s">
        <v>3425</v>
      </c>
      <c r="C1566" s="31">
        <v>1</v>
      </c>
      <c r="D1566" s="32">
        <v>486.2</v>
      </c>
      <c r="E1566" s="28" t="s">
        <v>3391</v>
      </c>
    </row>
    <row r="1567" s="3" customFormat="1" ht="24" customHeight="1" spans="1:5">
      <c r="A1567" s="22" t="s">
        <v>3426</v>
      </c>
      <c r="B1567" s="22" t="s">
        <v>3427</v>
      </c>
      <c r="C1567" s="31">
        <v>1</v>
      </c>
      <c r="D1567" s="32">
        <v>483</v>
      </c>
      <c r="E1567" s="28" t="s">
        <v>3391</v>
      </c>
    </row>
    <row r="1568" s="3" customFormat="1" ht="24" customHeight="1" spans="1:5">
      <c r="A1568" s="22" t="s">
        <v>3428</v>
      </c>
      <c r="B1568" s="28" t="s">
        <v>3429</v>
      </c>
      <c r="C1568" s="31">
        <v>1</v>
      </c>
      <c r="D1568" s="32">
        <v>436.8</v>
      </c>
      <c r="E1568" s="28" t="s">
        <v>3391</v>
      </c>
    </row>
    <row r="1569" s="3" customFormat="1" ht="24" customHeight="1" spans="1:5">
      <c r="A1569" s="22" t="s">
        <v>3430</v>
      </c>
      <c r="B1569" s="28" t="s">
        <v>3431</v>
      </c>
      <c r="C1569" s="31">
        <v>2</v>
      </c>
      <c r="D1569" s="32">
        <v>1344</v>
      </c>
      <c r="E1569" s="28" t="s">
        <v>3391</v>
      </c>
    </row>
    <row r="1570" s="3" customFormat="1" ht="24" customHeight="1" spans="1:5">
      <c r="A1570" s="22" t="s">
        <v>3432</v>
      </c>
      <c r="B1570" s="26" t="s">
        <v>3433</v>
      </c>
      <c r="C1570" s="31">
        <v>1</v>
      </c>
      <c r="D1570" s="32">
        <v>379</v>
      </c>
      <c r="E1570" s="28" t="s">
        <v>3434</v>
      </c>
    </row>
    <row r="1571" s="3" customFormat="1" ht="24" customHeight="1" spans="1:5">
      <c r="A1571" s="22" t="s">
        <v>3435</v>
      </c>
      <c r="B1571" s="26" t="s">
        <v>3436</v>
      </c>
      <c r="C1571" s="31">
        <v>2</v>
      </c>
      <c r="D1571" s="32">
        <v>894.4</v>
      </c>
      <c r="E1571" s="28" t="s">
        <v>3434</v>
      </c>
    </row>
    <row r="1572" s="3" customFormat="1" ht="24" customHeight="1" spans="1:5">
      <c r="A1572" s="22" t="s">
        <v>3437</v>
      </c>
      <c r="B1572" s="33" t="s">
        <v>3438</v>
      </c>
      <c r="C1572" s="31">
        <v>1</v>
      </c>
      <c r="D1572" s="32">
        <v>450.2</v>
      </c>
      <c r="E1572" s="28" t="s">
        <v>3434</v>
      </c>
    </row>
    <row r="1573" s="3" customFormat="1" ht="24" customHeight="1" spans="1:5">
      <c r="A1573" s="22" t="s">
        <v>3439</v>
      </c>
      <c r="B1573" s="28" t="s">
        <v>3440</v>
      </c>
      <c r="C1573" s="31">
        <v>1</v>
      </c>
      <c r="D1573" s="32">
        <v>417</v>
      </c>
      <c r="E1573" s="28" t="s">
        <v>3434</v>
      </c>
    </row>
    <row r="1574" s="3" customFormat="1" ht="24" customHeight="1" spans="1:5">
      <c r="A1574" s="22" t="s">
        <v>3441</v>
      </c>
      <c r="B1574" s="28" t="s">
        <v>3442</v>
      </c>
      <c r="C1574" s="31">
        <v>1</v>
      </c>
      <c r="D1574" s="32">
        <v>436.8</v>
      </c>
      <c r="E1574" s="28" t="s">
        <v>3434</v>
      </c>
    </row>
    <row r="1575" s="3" customFormat="1" ht="24" customHeight="1" spans="1:5">
      <c r="A1575" s="22" t="s">
        <v>3443</v>
      </c>
      <c r="B1575" s="28" t="s">
        <v>3444</v>
      </c>
      <c r="C1575" s="31">
        <v>1</v>
      </c>
      <c r="D1575" s="32">
        <v>557</v>
      </c>
      <c r="E1575" s="28" t="s">
        <v>3434</v>
      </c>
    </row>
    <row r="1576" s="3" customFormat="1" ht="24" customHeight="1" spans="1:5">
      <c r="A1576" s="22" t="s">
        <v>3445</v>
      </c>
      <c r="B1576" s="28" t="s">
        <v>3446</v>
      </c>
      <c r="C1576" s="31">
        <v>2</v>
      </c>
      <c r="D1576" s="32">
        <v>972.4</v>
      </c>
      <c r="E1576" s="28" t="s">
        <v>3434</v>
      </c>
    </row>
    <row r="1577" s="3" customFormat="1" ht="24" customHeight="1" spans="1:5">
      <c r="A1577" s="22" t="s">
        <v>3447</v>
      </c>
      <c r="B1577" s="26" t="s">
        <v>3448</v>
      </c>
      <c r="C1577" s="31">
        <v>1</v>
      </c>
      <c r="D1577" s="32">
        <v>526.2</v>
      </c>
      <c r="E1577" s="28" t="s">
        <v>3434</v>
      </c>
    </row>
    <row r="1578" s="3" customFormat="1" ht="24" customHeight="1" spans="1:5">
      <c r="A1578" s="22" t="s">
        <v>3449</v>
      </c>
      <c r="B1578" s="33" t="s">
        <v>3450</v>
      </c>
      <c r="C1578" s="31">
        <v>1</v>
      </c>
      <c r="D1578" s="32">
        <v>436.8</v>
      </c>
      <c r="E1578" s="28" t="s">
        <v>3434</v>
      </c>
    </row>
    <row r="1579" s="3" customFormat="1" ht="24" customHeight="1" spans="1:5">
      <c r="A1579" s="22" t="s">
        <v>3451</v>
      </c>
      <c r="B1579" s="33" t="s">
        <v>3452</v>
      </c>
      <c r="C1579" s="31">
        <v>1</v>
      </c>
      <c r="D1579" s="32">
        <v>672</v>
      </c>
      <c r="E1579" s="28" t="s">
        <v>3434</v>
      </c>
    </row>
    <row r="1580" s="3" customFormat="1" ht="24" customHeight="1" spans="1:5">
      <c r="A1580" s="22" t="s">
        <v>3453</v>
      </c>
      <c r="B1580" s="28" t="s">
        <v>3454</v>
      </c>
      <c r="C1580" s="31">
        <v>1</v>
      </c>
      <c r="D1580" s="32">
        <v>511</v>
      </c>
      <c r="E1580" s="28" t="s">
        <v>3434</v>
      </c>
    </row>
    <row r="1581" s="3" customFormat="1" ht="24" customHeight="1" spans="1:5">
      <c r="A1581" s="22" t="s">
        <v>3455</v>
      </c>
      <c r="B1581" s="33" t="s">
        <v>3456</v>
      </c>
      <c r="C1581" s="31">
        <v>2</v>
      </c>
      <c r="D1581" s="32">
        <v>976.4</v>
      </c>
      <c r="E1581" s="28" t="s">
        <v>3434</v>
      </c>
    </row>
    <row r="1582" s="3" customFormat="1" ht="24" customHeight="1" spans="1:5">
      <c r="A1582" s="22" t="s">
        <v>3457</v>
      </c>
      <c r="B1582" s="33" t="s">
        <v>3458</v>
      </c>
      <c r="C1582" s="31">
        <v>3</v>
      </c>
      <c r="D1582" s="32">
        <v>1547.4</v>
      </c>
      <c r="E1582" s="28" t="s">
        <v>3434</v>
      </c>
    </row>
    <row r="1583" s="3" customFormat="1" ht="24" customHeight="1" spans="1:5">
      <c r="A1583" s="22" t="s">
        <v>3459</v>
      </c>
      <c r="B1583" s="33" t="s">
        <v>3460</v>
      </c>
      <c r="C1583" s="31">
        <v>3</v>
      </c>
      <c r="D1583" s="32">
        <v>1336</v>
      </c>
      <c r="E1583" s="28" t="s">
        <v>3434</v>
      </c>
    </row>
    <row r="1584" s="3" customFormat="1" ht="24" customHeight="1" spans="1:5">
      <c r="A1584" s="22" t="s">
        <v>3461</v>
      </c>
      <c r="B1584" s="33" t="s">
        <v>3462</v>
      </c>
      <c r="C1584" s="31">
        <v>4</v>
      </c>
      <c r="D1584" s="32">
        <v>1802.4</v>
      </c>
      <c r="E1584" s="28" t="s">
        <v>3434</v>
      </c>
    </row>
    <row r="1585" s="3" customFormat="1" ht="24" customHeight="1" spans="1:5">
      <c r="A1585" s="22" t="s">
        <v>3463</v>
      </c>
      <c r="B1585" s="28" t="s">
        <v>3464</v>
      </c>
      <c r="C1585" s="31">
        <v>1</v>
      </c>
      <c r="D1585" s="32">
        <v>510</v>
      </c>
      <c r="E1585" s="28" t="s">
        <v>3465</v>
      </c>
    </row>
    <row r="1586" s="3" customFormat="1" ht="24" customHeight="1" spans="1:5">
      <c r="A1586" s="22" t="s">
        <v>3466</v>
      </c>
      <c r="B1586" s="28" t="s">
        <v>3467</v>
      </c>
      <c r="C1586" s="31">
        <v>1</v>
      </c>
      <c r="D1586" s="32">
        <v>567</v>
      </c>
      <c r="E1586" s="28" t="s">
        <v>3465</v>
      </c>
    </row>
    <row r="1587" s="3" customFormat="1" ht="24" customHeight="1" spans="1:5">
      <c r="A1587" s="22" t="s">
        <v>3468</v>
      </c>
      <c r="B1587" s="28" t="s">
        <v>3469</v>
      </c>
      <c r="C1587" s="31">
        <v>1</v>
      </c>
      <c r="D1587" s="32">
        <v>430</v>
      </c>
      <c r="E1587" s="28" t="s">
        <v>3465</v>
      </c>
    </row>
    <row r="1588" s="3" customFormat="1" ht="24" customHeight="1" spans="1:5">
      <c r="A1588" s="22" t="s">
        <v>3470</v>
      </c>
      <c r="B1588" s="28" t="s">
        <v>3471</v>
      </c>
      <c r="C1588" s="31">
        <v>2</v>
      </c>
      <c r="D1588" s="32">
        <v>781.2</v>
      </c>
      <c r="E1588" s="28" t="s">
        <v>3465</v>
      </c>
    </row>
    <row r="1589" s="3" customFormat="1" ht="24" customHeight="1" spans="1:5">
      <c r="A1589" s="22" t="s">
        <v>3472</v>
      </c>
      <c r="B1589" s="26" t="s">
        <v>3473</v>
      </c>
      <c r="C1589" s="31">
        <v>1</v>
      </c>
      <c r="D1589" s="32">
        <v>518</v>
      </c>
      <c r="E1589" s="28" t="s">
        <v>3465</v>
      </c>
    </row>
    <row r="1590" s="3" customFormat="1" ht="24" customHeight="1" spans="1:5">
      <c r="A1590" s="22" t="s">
        <v>3474</v>
      </c>
      <c r="B1590" s="33" t="s">
        <v>3475</v>
      </c>
      <c r="C1590" s="31">
        <v>1</v>
      </c>
      <c r="D1590" s="32">
        <v>564.2</v>
      </c>
      <c r="E1590" s="28" t="s">
        <v>3465</v>
      </c>
    </row>
    <row r="1591" s="3" customFormat="1" ht="24" customHeight="1" spans="1:5">
      <c r="A1591" s="22" t="s">
        <v>3476</v>
      </c>
      <c r="B1591" s="46" t="s">
        <v>3477</v>
      </c>
      <c r="C1591" s="31">
        <v>1</v>
      </c>
      <c r="D1591" s="32">
        <v>526.2</v>
      </c>
      <c r="E1591" s="28" t="s">
        <v>3465</v>
      </c>
    </row>
    <row r="1592" s="3" customFormat="1" ht="24" customHeight="1" spans="1:5">
      <c r="A1592" s="22" t="s">
        <v>3478</v>
      </c>
      <c r="B1592" s="46" t="s">
        <v>3479</v>
      </c>
      <c r="C1592" s="31">
        <v>1</v>
      </c>
      <c r="D1592" s="32">
        <v>540</v>
      </c>
      <c r="E1592" s="28" t="s">
        <v>3465</v>
      </c>
    </row>
    <row r="1593" s="3" customFormat="1" ht="24" customHeight="1" spans="1:5">
      <c r="A1593" s="22" t="s">
        <v>3480</v>
      </c>
      <c r="B1593" s="46" t="s">
        <v>3481</v>
      </c>
      <c r="C1593" s="31">
        <v>2</v>
      </c>
      <c r="D1593" s="32">
        <v>761.2</v>
      </c>
      <c r="E1593" s="28" t="s">
        <v>3465</v>
      </c>
    </row>
    <row r="1594" s="3" customFormat="1" ht="24" customHeight="1" spans="1:5">
      <c r="A1594" s="22" t="s">
        <v>3482</v>
      </c>
      <c r="B1594" s="46" t="s">
        <v>3483</v>
      </c>
      <c r="C1594" s="31">
        <v>1</v>
      </c>
      <c r="D1594" s="32">
        <v>455.2</v>
      </c>
      <c r="E1594" s="28" t="s">
        <v>3465</v>
      </c>
    </row>
    <row r="1595" s="3" customFormat="1" ht="24" customHeight="1" spans="1:5">
      <c r="A1595" s="22" t="s">
        <v>3484</v>
      </c>
      <c r="B1595" s="28" t="s">
        <v>3485</v>
      </c>
      <c r="C1595" s="31">
        <v>1</v>
      </c>
      <c r="D1595" s="32">
        <v>806.4</v>
      </c>
      <c r="E1595" s="28" t="s">
        <v>3465</v>
      </c>
    </row>
    <row r="1596" s="3" customFormat="1" ht="24" customHeight="1" spans="1:5">
      <c r="A1596" s="22" t="s">
        <v>3486</v>
      </c>
      <c r="B1596" s="28" t="s">
        <v>3487</v>
      </c>
      <c r="C1596" s="31">
        <v>2</v>
      </c>
      <c r="D1596" s="32">
        <v>991.2</v>
      </c>
      <c r="E1596" s="28" t="s">
        <v>3465</v>
      </c>
    </row>
    <row r="1597" s="3" customFormat="1" ht="24" customHeight="1" spans="1:5">
      <c r="A1597" s="22" t="s">
        <v>3488</v>
      </c>
      <c r="B1597" s="28" t="s">
        <v>3489</v>
      </c>
      <c r="C1597" s="31">
        <v>1</v>
      </c>
      <c r="D1597" s="32">
        <v>486.2</v>
      </c>
      <c r="E1597" s="28" t="s">
        <v>3465</v>
      </c>
    </row>
    <row r="1598" s="3" customFormat="1" ht="24" customHeight="1" spans="1:5">
      <c r="A1598" s="22" t="s">
        <v>3490</v>
      </c>
      <c r="B1598" s="28" t="s">
        <v>3491</v>
      </c>
      <c r="C1598" s="31">
        <v>1</v>
      </c>
      <c r="D1598" s="32">
        <v>672</v>
      </c>
      <c r="E1598" s="28" t="s">
        <v>3492</v>
      </c>
    </row>
    <row r="1599" s="3" customFormat="1" ht="24" customHeight="1" spans="1:5">
      <c r="A1599" s="22" t="s">
        <v>3493</v>
      </c>
      <c r="B1599" s="28" t="s">
        <v>3494</v>
      </c>
      <c r="C1599" s="31">
        <v>4</v>
      </c>
      <c r="D1599" s="32">
        <v>1831.8</v>
      </c>
      <c r="E1599" s="28" t="s">
        <v>3492</v>
      </c>
    </row>
    <row r="1600" s="3" customFormat="1" ht="24" customHeight="1" spans="1:5">
      <c r="A1600" s="22" t="s">
        <v>3495</v>
      </c>
      <c r="B1600" s="28" t="s">
        <v>3496</v>
      </c>
      <c r="C1600" s="31">
        <v>2</v>
      </c>
      <c r="D1600" s="32">
        <v>1078.4</v>
      </c>
      <c r="E1600" s="28" t="s">
        <v>3492</v>
      </c>
    </row>
    <row r="1601" s="3" customFormat="1" ht="24" customHeight="1" spans="1:5">
      <c r="A1601" s="22" t="s">
        <v>3497</v>
      </c>
      <c r="B1601" s="28" t="s">
        <v>3498</v>
      </c>
      <c r="C1601" s="31">
        <v>1</v>
      </c>
      <c r="D1601" s="32">
        <v>672</v>
      </c>
      <c r="E1601" s="28" t="s">
        <v>3492</v>
      </c>
    </row>
    <row r="1602" s="3" customFormat="1" ht="24" customHeight="1" spans="1:5">
      <c r="A1602" s="22" t="s">
        <v>3499</v>
      </c>
      <c r="B1602" s="28" t="s">
        <v>3500</v>
      </c>
      <c r="C1602" s="31">
        <v>1</v>
      </c>
      <c r="D1602" s="32">
        <v>672</v>
      </c>
      <c r="E1602" s="28" t="s">
        <v>3492</v>
      </c>
    </row>
    <row r="1603" s="3" customFormat="1" ht="24" customHeight="1" spans="1:5">
      <c r="A1603" s="22" t="s">
        <v>3501</v>
      </c>
      <c r="B1603" s="28" t="s">
        <v>3502</v>
      </c>
      <c r="C1603" s="31">
        <v>1</v>
      </c>
      <c r="D1603" s="32">
        <v>523.2</v>
      </c>
      <c r="E1603" s="28" t="s">
        <v>3492</v>
      </c>
    </row>
    <row r="1604" s="3" customFormat="1" ht="24" customHeight="1" spans="1:5">
      <c r="A1604" s="22" t="s">
        <v>3503</v>
      </c>
      <c r="B1604" s="28" t="s">
        <v>3504</v>
      </c>
      <c r="C1604" s="31">
        <v>1</v>
      </c>
      <c r="D1604" s="32">
        <v>523.2</v>
      </c>
      <c r="E1604" s="28" t="s">
        <v>3492</v>
      </c>
    </row>
    <row r="1605" s="3" customFormat="1" ht="24" customHeight="1" spans="1:5">
      <c r="A1605" s="22" t="s">
        <v>3505</v>
      </c>
      <c r="B1605" s="28" t="s">
        <v>3506</v>
      </c>
      <c r="C1605" s="31">
        <v>1</v>
      </c>
      <c r="D1605" s="32">
        <v>525.2</v>
      </c>
      <c r="E1605" s="28" t="s">
        <v>3492</v>
      </c>
    </row>
    <row r="1606" s="3" customFormat="1" ht="24" customHeight="1" spans="1:5">
      <c r="A1606" s="22" t="s">
        <v>3507</v>
      </c>
      <c r="B1606" s="28" t="s">
        <v>3508</v>
      </c>
      <c r="C1606" s="31">
        <v>1</v>
      </c>
      <c r="D1606" s="32">
        <v>512</v>
      </c>
      <c r="E1606" s="28" t="s">
        <v>3492</v>
      </c>
    </row>
    <row r="1607" s="3" customFormat="1" ht="24" customHeight="1" spans="1:5">
      <c r="A1607" s="22" t="s">
        <v>3509</v>
      </c>
      <c r="B1607" s="28" t="s">
        <v>3510</v>
      </c>
      <c r="C1607" s="31">
        <v>1</v>
      </c>
      <c r="D1607" s="32">
        <v>471.2</v>
      </c>
      <c r="E1607" s="28" t="s">
        <v>3492</v>
      </c>
    </row>
    <row r="1608" s="3" customFormat="1" ht="24" customHeight="1" spans="1:5">
      <c r="A1608" s="22" t="s">
        <v>3511</v>
      </c>
      <c r="B1608" s="28" t="s">
        <v>3512</v>
      </c>
      <c r="C1608" s="31">
        <v>2</v>
      </c>
      <c r="D1608" s="32">
        <v>1224</v>
      </c>
      <c r="E1608" s="28" t="s">
        <v>3492</v>
      </c>
    </row>
    <row r="1609" s="3" customFormat="1" ht="24" customHeight="1" spans="1:5">
      <c r="A1609" s="22" t="s">
        <v>3513</v>
      </c>
      <c r="B1609" s="28" t="s">
        <v>3514</v>
      </c>
      <c r="C1609" s="31">
        <v>1</v>
      </c>
      <c r="D1609" s="32">
        <v>672</v>
      </c>
      <c r="E1609" s="28" t="s">
        <v>3492</v>
      </c>
    </row>
    <row r="1610" s="3" customFormat="1" ht="24" customHeight="1" spans="1:5">
      <c r="A1610" s="22" t="s">
        <v>3515</v>
      </c>
      <c r="B1610" s="28" t="s">
        <v>3516</v>
      </c>
      <c r="C1610" s="31">
        <v>1</v>
      </c>
      <c r="D1610" s="32">
        <v>672</v>
      </c>
      <c r="E1610" s="28" t="s">
        <v>3492</v>
      </c>
    </row>
    <row r="1611" s="3" customFormat="1" ht="24" customHeight="1" spans="1:5">
      <c r="A1611" s="22" t="s">
        <v>3517</v>
      </c>
      <c r="B1611" s="28" t="s">
        <v>3518</v>
      </c>
      <c r="C1611" s="31">
        <v>1</v>
      </c>
      <c r="D1611" s="32">
        <v>523</v>
      </c>
      <c r="E1611" s="28" t="s">
        <v>3492</v>
      </c>
    </row>
    <row r="1612" s="3" customFormat="1" ht="24" customHeight="1" spans="1:5">
      <c r="A1612" s="22" t="s">
        <v>3519</v>
      </c>
      <c r="B1612" s="22" t="s">
        <v>3520</v>
      </c>
      <c r="C1612" s="31">
        <v>3</v>
      </c>
      <c r="D1612" s="32">
        <v>1392</v>
      </c>
      <c r="E1612" s="28" t="s">
        <v>3492</v>
      </c>
    </row>
    <row r="1613" s="3" customFormat="1" ht="24" customHeight="1" spans="1:5">
      <c r="A1613" s="22" t="s">
        <v>3521</v>
      </c>
      <c r="B1613" s="28" t="s">
        <v>3522</v>
      </c>
      <c r="C1613" s="31">
        <v>2</v>
      </c>
      <c r="D1613" s="32">
        <v>976.4</v>
      </c>
      <c r="E1613" s="28" t="s">
        <v>3492</v>
      </c>
    </row>
    <row r="1614" s="3" customFormat="1" ht="24" customHeight="1" spans="1:5">
      <c r="A1614" s="22" t="s">
        <v>3523</v>
      </c>
      <c r="B1614" s="28" t="s">
        <v>3524</v>
      </c>
      <c r="C1614" s="31">
        <v>1</v>
      </c>
      <c r="D1614" s="32">
        <v>672</v>
      </c>
      <c r="E1614" s="28" t="s">
        <v>3492</v>
      </c>
    </row>
    <row r="1615" s="3" customFormat="1" ht="24" customHeight="1" spans="1:5">
      <c r="A1615" s="22" t="s">
        <v>3525</v>
      </c>
      <c r="B1615" s="28" t="s">
        <v>3526</v>
      </c>
      <c r="C1615" s="31">
        <v>1</v>
      </c>
      <c r="D1615" s="32">
        <v>672</v>
      </c>
      <c r="E1615" s="28" t="s">
        <v>3492</v>
      </c>
    </row>
    <row r="1616" s="3" customFormat="1" ht="24" customHeight="1" spans="1:5">
      <c r="A1616" s="22" t="s">
        <v>3527</v>
      </c>
      <c r="B1616" s="28" t="s">
        <v>3528</v>
      </c>
      <c r="C1616" s="31">
        <v>4</v>
      </c>
      <c r="D1616" s="32">
        <v>1602.4</v>
      </c>
      <c r="E1616" s="28" t="s">
        <v>3492</v>
      </c>
    </row>
    <row r="1617" s="3" customFormat="1" ht="24" customHeight="1" spans="1:5">
      <c r="A1617" s="22" t="s">
        <v>3529</v>
      </c>
      <c r="B1617" s="28" t="s">
        <v>3530</v>
      </c>
      <c r="C1617" s="31">
        <v>1</v>
      </c>
      <c r="D1617" s="32">
        <v>417.2</v>
      </c>
      <c r="E1617" s="28" t="s">
        <v>3531</v>
      </c>
    </row>
    <row r="1618" s="3" customFormat="1" ht="24" customHeight="1" spans="1:5">
      <c r="A1618" s="22" t="s">
        <v>3532</v>
      </c>
      <c r="B1618" s="28" t="s">
        <v>3533</v>
      </c>
      <c r="C1618" s="31">
        <v>1</v>
      </c>
      <c r="D1618" s="32">
        <v>527.2</v>
      </c>
      <c r="E1618" s="28" t="s">
        <v>3531</v>
      </c>
    </row>
    <row r="1619" s="3" customFormat="1" ht="24" customHeight="1" spans="1:5">
      <c r="A1619" s="22" t="s">
        <v>3534</v>
      </c>
      <c r="B1619" s="28" t="s">
        <v>3535</v>
      </c>
      <c r="C1619" s="31">
        <v>1</v>
      </c>
      <c r="D1619" s="32">
        <v>492.2</v>
      </c>
      <c r="E1619" s="28" t="s">
        <v>3531</v>
      </c>
    </row>
    <row r="1620" s="3" customFormat="1" ht="24" customHeight="1" spans="1:5">
      <c r="A1620" s="22" t="s">
        <v>3536</v>
      </c>
      <c r="B1620" s="28" t="s">
        <v>3537</v>
      </c>
      <c r="C1620" s="31">
        <v>1</v>
      </c>
      <c r="D1620" s="32">
        <v>446.2</v>
      </c>
      <c r="E1620" s="28" t="s">
        <v>3531</v>
      </c>
    </row>
    <row r="1621" s="3" customFormat="1" ht="24" customHeight="1" spans="1:5">
      <c r="A1621" s="22" t="s">
        <v>3538</v>
      </c>
      <c r="B1621" s="28" t="s">
        <v>3539</v>
      </c>
      <c r="C1621" s="31">
        <v>1</v>
      </c>
      <c r="D1621" s="32">
        <v>504</v>
      </c>
      <c r="E1621" s="28" t="s">
        <v>3531</v>
      </c>
    </row>
    <row r="1622" s="3" customFormat="1" ht="24" customHeight="1" spans="1:5">
      <c r="A1622" s="22" t="s">
        <v>3540</v>
      </c>
      <c r="B1622" s="28" t="s">
        <v>3541</v>
      </c>
      <c r="C1622" s="31">
        <v>1</v>
      </c>
      <c r="D1622" s="32">
        <v>541.2</v>
      </c>
      <c r="E1622" s="28" t="s">
        <v>3531</v>
      </c>
    </row>
    <row r="1623" s="3" customFormat="1" ht="24" customHeight="1" spans="1:5">
      <c r="A1623" s="22" t="s">
        <v>3542</v>
      </c>
      <c r="B1623" s="28" t="s">
        <v>3543</v>
      </c>
      <c r="C1623" s="31">
        <v>3</v>
      </c>
      <c r="D1623" s="32">
        <v>1100.4</v>
      </c>
      <c r="E1623" s="28" t="s">
        <v>3531</v>
      </c>
    </row>
    <row r="1624" s="3" customFormat="1" ht="24" customHeight="1" spans="1:5">
      <c r="A1624" s="22" t="s">
        <v>3544</v>
      </c>
      <c r="B1624" s="28" t="s">
        <v>3545</v>
      </c>
      <c r="C1624" s="31">
        <v>3</v>
      </c>
      <c r="D1624" s="32">
        <v>1568.4</v>
      </c>
      <c r="E1624" s="28" t="s">
        <v>3546</v>
      </c>
    </row>
    <row r="1625" s="3" customFormat="1" ht="24" customHeight="1" spans="1:5">
      <c r="A1625" s="22" t="s">
        <v>3547</v>
      </c>
      <c r="B1625" s="28" t="s">
        <v>3548</v>
      </c>
      <c r="C1625" s="31">
        <v>3</v>
      </c>
      <c r="D1625" s="32">
        <v>1749</v>
      </c>
      <c r="E1625" s="28" t="s">
        <v>3546</v>
      </c>
    </row>
    <row r="1626" s="3" customFormat="1" ht="24" customHeight="1" spans="1:5">
      <c r="A1626" s="22" t="s">
        <v>3549</v>
      </c>
      <c r="B1626" s="28" t="s">
        <v>3550</v>
      </c>
      <c r="C1626" s="31">
        <v>1</v>
      </c>
      <c r="D1626" s="32">
        <v>672</v>
      </c>
      <c r="E1626" s="28" t="s">
        <v>3546</v>
      </c>
    </row>
    <row r="1627" s="3" customFormat="1" ht="24" customHeight="1" spans="1:5">
      <c r="A1627" s="22" t="s">
        <v>3551</v>
      </c>
      <c r="B1627" s="28" t="s">
        <v>3552</v>
      </c>
      <c r="C1627" s="31">
        <v>4</v>
      </c>
      <c r="D1627" s="32">
        <v>2021.4</v>
      </c>
      <c r="E1627" s="28" t="s">
        <v>3546</v>
      </c>
    </row>
    <row r="1628" s="3" customFormat="1" ht="24" customHeight="1" spans="1:5">
      <c r="A1628" s="22" t="s">
        <v>3553</v>
      </c>
      <c r="B1628" s="28" t="s">
        <v>3554</v>
      </c>
      <c r="C1628" s="31">
        <v>1</v>
      </c>
      <c r="D1628" s="32">
        <v>491.2</v>
      </c>
      <c r="E1628" s="28" t="s">
        <v>3546</v>
      </c>
    </row>
    <row r="1629" s="3" customFormat="1" ht="24" customHeight="1" spans="1:5">
      <c r="A1629" s="22" t="s">
        <v>3555</v>
      </c>
      <c r="B1629" s="28" t="s">
        <v>3556</v>
      </c>
      <c r="C1629" s="31">
        <v>1</v>
      </c>
      <c r="D1629" s="32">
        <v>511</v>
      </c>
      <c r="E1629" s="28" t="s">
        <v>3546</v>
      </c>
    </row>
    <row r="1630" s="3" customFormat="1" ht="24" customHeight="1" spans="1:5">
      <c r="A1630" s="22" t="s">
        <v>3557</v>
      </c>
      <c r="B1630" s="28" t="s">
        <v>3558</v>
      </c>
      <c r="C1630" s="31">
        <v>1</v>
      </c>
      <c r="D1630" s="32">
        <v>456.2</v>
      </c>
      <c r="E1630" s="28" t="s">
        <v>3559</v>
      </c>
    </row>
    <row r="1631" s="3" customFormat="1" ht="24" customHeight="1" spans="1:5">
      <c r="A1631" s="22" t="s">
        <v>3560</v>
      </c>
      <c r="B1631" s="28" t="s">
        <v>3561</v>
      </c>
      <c r="C1631" s="31">
        <v>1</v>
      </c>
      <c r="D1631" s="32">
        <v>436.8</v>
      </c>
      <c r="E1631" s="28" t="s">
        <v>3559</v>
      </c>
    </row>
    <row r="1632" s="3" customFormat="1" ht="24" customHeight="1" spans="1:5">
      <c r="A1632" s="22" t="s">
        <v>3562</v>
      </c>
      <c r="B1632" s="28" t="s">
        <v>3563</v>
      </c>
      <c r="C1632" s="31">
        <v>1</v>
      </c>
      <c r="D1632" s="32">
        <v>436.8</v>
      </c>
      <c r="E1632" s="28" t="s">
        <v>3559</v>
      </c>
    </row>
    <row r="1633" s="3" customFormat="1" ht="24" customHeight="1" spans="1:5">
      <c r="A1633" s="22" t="s">
        <v>3564</v>
      </c>
      <c r="B1633" s="28" t="s">
        <v>3565</v>
      </c>
      <c r="C1633" s="31">
        <v>4</v>
      </c>
      <c r="D1633" s="32">
        <v>2434.2</v>
      </c>
      <c r="E1633" s="28" t="s">
        <v>3559</v>
      </c>
    </row>
    <row r="1634" s="3" customFormat="1" ht="24" customHeight="1" spans="1:5">
      <c r="A1634" s="22" t="s">
        <v>3566</v>
      </c>
      <c r="B1634" s="28" t="s">
        <v>3567</v>
      </c>
      <c r="C1634" s="31">
        <v>3</v>
      </c>
      <c r="D1634" s="32">
        <v>1104.6</v>
      </c>
      <c r="E1634" s="28" t="s">
        <v>3559</v>
      </c>
    </row>
    <row r="1635" s="3" customFormat="1" ht="24" customHeight="1" spans="1:5">
      <c r="A1635" s="22" t="s">
        <v>3568</v>
      </c>
      <c r="B1635" s="28" t="s">
        <v>3569</v>
      </c>
      <c r="C1635" s="31">
        <v>1</v>
      </c>
      <c r="D1635" s="32">
        <v>456.2</v>
      </c>
      <c r="E1635" s="28" t="s">
        <v>3559</v>
      </c>
    </row>
    <row r="1636" s="3" customFormat="1" ht="24" customHeight="1" spans="1:5">
      <c r="A1636" s="22" t="s">
        <v>3570</v>
      </c>
      <c r="B1636" s="28" t="s">
        <v>3571</v>
      </c>
      <c r="C1636" s="31">
        <v>1</v>
      </c>
      <c r="D1636" s="32">
        <v>412</v>
      </c>
      <c r="E1636" s="28" t="s">
        <v>3559</v>
      </c>
    </row>
    <row r="1637" s="3" customFormat="1" ht="24" customHeight="1" spans="1:5">
      <c r="A1637" s="22" t="s">
        <v>3572</v>
      </c>
      <c r="B1637" s="28" t="s">
        <v>3573</v>
      </c>
      <c r="C1637" s="31">
        <v>4</v>
      </c>
      <c r="D1637" s="32">
        <v>1942.4</v>
      </c>
      <c r="E1637" s="28" t="s">
        <v>3574</v>
      </c>
    </row>
    <row r="1638" s="3" customFormat="1" ht="24" customHeight="1" spans="1:5">
      <c r="A1638" s="22" t="s">
        <v>3575</v>
      </c>
      <c r="B1638" s="28" t="s">
        <v>3576</v>
      </c>
      <c r="C1638" s="31">
        <v>1</v>
      </c>
      <c r="D1638" s="32">
        <v>672</v>
      </c>
      <c r="E1638" s="28" t="s">
        <v>3574</v>
      </c>
    </row>
    <row r="1639" s="3" customFormat="1" ht="24" customHeight="1" spans="1:5">
      <c r="A1639" s="22" t="s">
        <v>3577</v>
      </c>
      <c r="B1639" s="28" t="s">
        <v>3578</v>
      </c>
      <c r="C1639" s="31">
        <v>1</v>
      </c>
      <c r="D1639" s="32">
        <v>523</v>
      </c>
      <c r="E1639" s="28" t="s">
        <v>3574</v>
      </c>
    </row>
    <row r="1640" s="3" customFormat="1" ht="24" customHeight="1" spans="1:5">
      <c r="A1640" s="22" t="s">
        <v>3579</v>
      </c>
      <c r="B1640" s="28" t="s">
        <v>3580</v>
      </c>
      <c r="C1640" s="31">
        <v>1</v>
      </c>
      <c r="D1640" s="32">
        <v>514.2</v>
      </c>
      <c r="E1640" s="28" t="s">
        <v>3574</v>
      </c>
    </row>
    <row r="1641" s="3" customFormat="1" ht="24" customHeight="1" spans="1:5">
      <c r="A1641" s="22" t="s">
        <v>3581</v>
      </c>
      <c r="B1641" s="28" t="s">
        <v>3582</v>
      </c>
      <c r="C1641" s="31">
        <v>1</v>
      </c>
      <c r="D1641" s="32">
        <v>806.4</v>
      </c>
      <c r="E1641" s="28" t="s">
        <v>3574</v>
      </c>
    </row>
    <row r="1642" s="3" customFormat="1" ht="24" customHeight="1" spans="1:5">
      <c r="A1642" s="22" t="s">
        <v>3583</v>
      </c>
      <c r="B1642" s="28" t="s">
        <v>3584</v>
      </c>
      <c r="C1642" s="31">
        <v>1</v>
      </c>
      <c r="D1642" s="32">
        <v>672</v>
      </c>
      <c r="E1642" s="28" t="s">
        <v>3574</v>
      </c>
    </row>
    <row r="1643" s="3" customFormat="1" ht="24" customHeight="1" spans="1:5">
      <c r="A1643" s="22" t="s">
        <v>3585</v>
      </c>
      <c r="B1643" s="28" t="s">
        <v>3586</v>
      </c>
      <c r="C1643" s="31">
        <v>4</v>
      </c>
      <c r="D1643" s="32">
        <v>1895.4</v>
      </c>
      <c r="E1643" s="28" t="s">
        <v>3574</v>
      </c>
    </row>
    <row r="1644" s="3" customFormat="1" ht="24" customHeight="1" spans="1:5">
      <c r="A1644" s="22" t="s">
        <v>3587</v>
      </c>
      <c r="B1644" s="28" t="s">
        <v>3588</v>
      </c>
      <c r="C1644" s="31">
        <v>3</v>
      </c>
      <c r="D1644" s="32">
        <v>1235.4</v>
      </c>
      <c r="E1644" s="28" t="s">
        <v>3574</v>
      </c>
    </row>
    <row r="1645" s="3" customFormat="1" ht="24" customHeight="1" spans="1:5">
      <c r="A1645" s="22" t="s">
        <v>3589</v>
      </c>
      <c r="B1645" s="28" t="s">
        <v>3590</v>
      </c>
      <c r="C1645" s="31">
        <v>1</v>
      </c>
      <c r="D1645" s="32">
        <v>672</v>
      </c>
      <c r="E1645" s="28" t="s">
        <v>3574</v>
      </c>
    </row>
    <row r="1646" s="3" customFormat="1" ht="24" customHeight="1" spans="1:5">
      <c r="A1646" s="22" t="s">
        <v>3591</v>
      </c>
      <c r="B1646" s="28" t="s">
        <v>3592</v>
      </c>
      <c r="C1646" s="31">
        <v>2</v>
      </c>
      <c r="D1646" s="32">
        <v>974.4</v>
      </c>
      <c r="E1646" s="28" t="s">
        <v>3574</v>
      </c>
    </row>
    <row r="1647" s="3" customFormat="1" ht="24" customHeight="1" spans="1:5">
      <c r="A1647" s="22" t="s">
        <v>3593</v>
      </c>
      <c r="B1647" s="28" t="s">
        <v>3594</v>
      </c>
      <c r="C1647" s="31">
        <v>1</v>
      </c>
      <c r="D1647" s="32">
        <v>512</v>
      </c>
      <c r="E1647" s="28" t="s">
        <v>3574</v>
      </c>
    </row>
    <row r="1648" s="3" customFormat="1" ht="24" customHeight="1" spans="1:5">
      <c r="A1648" s="22" t="s">
        <v>3595</v>
      </c>
      <c r="B1648" s="28" t="s">
        <v>3596</v>
      </c>
      <c r="C1648" s="31">
        <v>1</v>
      </c>
      <c r="D1648" s="32">
        <v>512</v>
      </c>
      <c r="E1648" s="28" t="s">
        <v>3574</v>
      </c>
    </row>
    <row r="1649" s="3" customFormat="1" ht="24" customHeight="1" spans="1:5">
      <c r="A1649" s="22" t="s">
        <v>3597</v>
      </c>
      <c r="B1649" s="28" t="s">
        <v>3598</v>
      </c>
      <c r="C1649" s="31">
        <v>2</v>
      </c>
      <c r="D1649" s="32">
        <v>1067.2</v>
      </c>
      <c r="E1649" s="28" t="s">
        <v>3574</v>
      </c>
    </row>
    <row r="1650" s="3" customFormat="1" ht="24" customHeight="1" spans="1:5">
      <c r="A1650" s="22" t="s">
        <v>3599</v>
      </c>
      <c r="B1650" s="28" t="s">
        <v>3600</v>
      </c>
      <c r="C1650" s="31">
        <v>1</v>
      </c>
      <c r="D1650" s="32">
        <v>459.2</v>
      </c>
      <c r="E1650" s="28" t="s">
        <v>3574</v>
      </c>
    </row>
    <row r="1651" s="3" customFormat="1" ht="24" customHeight="1" spans="1:5">
      <c r="A1651" s="22" t="s">
        <v>3601</v>
      </c>
      <c r="B1651" s="28" t="s">
        <v>3602</v>
      </c>
      <c r="C1651" s="31">
        <v>4</v>
      </c>
      <c r="D1651" s="32">
        <v>1415.2</v>
      </c>
      <c r="E1651" s="28" t="s">
        <v>3574</v>
      </c>
    </row>
    <row r="1652" s="3" customFormat="1" ht="24" customHeight="1" spans="1:5">
      <c r="A1652" s="22" t="s">
        <v>3603</v>
      </c>
      <c r="B1652" s="28" t="s">
        <v>3604</v>
      </c>
      <c r="C1652" s="31">
        <v>3</v>
      </c>
      <c r="D1652" s="32">
        <v>1181.4</v>
      </c>
      <c r="E1652" s="28" t="s">
        <v>3574</v>
      </c>
    </row>
    <row r="1653" s="3" customFormat="1" ht="24" customHeight="1" spans="1:5">
      <c r="A1653" s="22" t="s">
        <v>3605</v>
      </c>
      <c r="B1653" s="28" t="s">
        <v>3606</v>
      </c>
      <c r="C1653" s="31">
        <v>1</v>
      </c>
      <c r="D1653" s="32">
        <v>491.2</v>
      </c>
      <c r="E1653" s="28" t="s">
        <v>3574</v>
      </c>
    </row>
    <row r="1654" s="3" customFormat="1" ht="24" customHeight="1" spans="1:5">
      <c r="A1654" s="22" t="s">
        <v>3607</v>
      </c>
      <c r="B1654" s="28" t="s">
        <v>3608</v>
      </c>
      <c r="C1654" s="31">
        <v>5</v>
      </c>
      <c r="D1654" s="32">
        <v>2489.4</v>
      </c>
      <c r="E1654" s="28" t="s">
        <v>3574</v>
      </c>
    </row>
    <row r="1655" s="3" customFormat="1" ht="24" customHeight="1" spans="1:5">
      <c r="A1655" s="22" t="s">
        <v>3609</v>
      </c>
      <c r="B1655" s="28" t="s">
        <v>3610</v>
      </c>
      <c r="C1655" s="31">
        <v>3</v>
      </c>
      <c r="D1655" s="32">
        <v>1315.2</v>
      </c>
      <c r="E1655" s="28" t="s">
        <v>3574</v>
      </c>
    </row>
    <row r="1656" s="3" customFormat="1" ht="24" customHeight="1" spans="1:5">
      <c r="A1656" s="22" t="s">
        <v>3611</v>
      </c>
      <c r="B1656" s="28" t="s">
        <v>3612</v>
      </c>
      <c r="C1656" s="31">
        <v>1</v>
      </c>
      <c r="D1656" s="32">
        <v>363.2</v>
      </c>
      <c r="E1656" s="28" t="s">
        <v>3574</v>
      </c>
    </row>
    <row r="1657" s="3" customFormat="1" ht="24" customHeight="1" spans="1:5">
      <c r="A1657" s="22" t="s">
        <v>3613</v>
      </c>
      <c r="B1657" s="28" t="s">
        <v>3614</v>
      </c>
      <c r="C1657" s="31">
        <v>1</v>
      </c>
      <c r="D1657" s="32">
        <v>436.8</v>
      </c>
      <c r="E1657" s="28" t="s">
        <v>3615</v>
      </c>
    </row>
    <row r="1658" s="3" customFormat="1" ht="24" customHeight="1" spans="1:5">
      <c r="A1658" s="22" t="s">
        <v>3616</v>
      </c>
      <c r="B1658" s="28" t="s">
        <v>3617</v>
      </c>
      <c r="C1658" s="31">
        <v>1</v>
      </c>
      <c r="D1658" s="32">
        <v>512</v>
      </c>
      <c r="E1658" s="28" t="s">
        <v>3618</v>
      </c>
    </row>
    <row r="1659" s="3" customFormat="1" ht="24" customHeight="1" spans="1:5">
      <c r="A1659" s="22" t="s">
        <v>3619</v>
      </c>
      <c r="B1659" s="28" t="s">
        <v>3620</v>
      </c>
      <c r="C1659" s="31">
        <v>1</v>
      </c>
      <c r="D1659" s="32">
        <v>436.8</v>
      </c>
      <c r="E1659" s="28" t="s">
        <v>3618</v>
      </c>
    </row>
    <row r="1660" s="3" customFormat="1" ht="24" customHeight="1" spans="1:5">
      <c r="A1660" s="22" t="s">
        <v>3621</v>
      </c>
      <c r="B1660" s="28" t="s">
        <v>3622</v>
      </c>
      <c r="C1660" s="31">
        <v>1</v>
      </c>
      <c r="D1660" s="32">
        <v>511.2</v>
      </c>
      <c r="E1660" s="28" t="s">
        <v>3618</v>
      </c>
    </row>
    <row r="1661" s="3" customFormat="1" ht="24" customHeight="1" spans="1:5">
      <c r="A1661" s="22" t="s">
        <v>3623</v>
      </c>
      <c r="B1661" s="28" t="s">
        <v>3624</v>
      </c>
      <c r="C1661" s="31">
        <v>1</v>
      </c>
      <c r="D1661" s="32">
        <v>672</v>
      </c>
      <c r="E1661" s="28" t="s">
        <v>3618</v>
      </c>
    </row>
    <row r="1662" s="3" customFormat="1" ht="24" customHeight="1" spans="1:5">
      <c r="A1662" s="22" t="s">
        <v>3625</v>
      </c>
      <c r="B1662" s="28" t="s">
        <v>3626</v>
      </c>
      <c r="C1662" s="31">
        <v>1</v>
      </c>
      <c r="D1662" s="32">
        <v>455.2</v>
      </c>
      <c r="E1662" s="28" t="s">
        <v>3618</v>
      </c>
    </row>
    <row r="1663" s="3" customFormat="1" ht="24" customHeight="1" spans="1:5">
      <c r="A1663" s="22" t="s">
        <v>3627</v>
      </c>
      <c r="B1663" s="28" t="s">
        <v>3628</v>
      </c>
      <c r="C1663" s="31">
        <v>1</v>
      </c>
      <c r="D1663" s="32">
        <v>524</v>
      </c>
      <c r="E1663" s="28" t="s">
        <v>3618</v>
      </c>
    </row>
    <row r="1664" s="3" customFormat="1" ht="24" customHeight="1" spans="1:5">
      <c r="A1664" s="22" t="s">
        <v>3629</v>
      </c>
      <c r="B1664" s="28" t="s">
        <v>3630</v>
      </c>
      <c r="C1664" s="31">
        <v>1</v>
      </c>
      <c r="D1664" s="32">
        <v>436.8</v>
      </c>
      <c r="E1664" s="28" t="s">
        <v>3618</v>
      </c>
    </row>
    <row r="1665" s="3" customFormat="1" ht="24" customHeight="1" spans="1:5">
      <c r="A1665" s="22" t="s">
        <v>3631</v>
      </c>
      <c r="B1665" s="28" t="s">
        <v>3632</v>
      </c>
      <c r="C1665" s="31">
        <v>1</v>
      </c>
      <c r="D1665" s="32">
        <v>436.8</v>
      </c>
      <c r="E1665" s="28" t="s">
        <v>3618</v>
      </c>
    </row>
    <row r="1666" s="3" customFormat="1" ht="24" customHeight="1" spans="1:5">
      <c r="A1666" s="22" t="s">
        <v>3633</v>
      </c>
      <c r="B1666" s="28" t="s">
        <v>3634</v>
      </c>
      <c r="C1666" s="31">
        <v>2</v>
      </c>
      <c r="D1666" s="32">
        <v>895.2</v>
      </c>
      <c r="E1666" s="28" t="s">
        <v>3618</v>
      </c>
    </row>
    <row r="1667" s="3" customFormat="1" ht="24" customHeight="1" spans="1:5">
      <c r="A1667" s="22" t="s">
        <v>3635</v>
      </c>
      <c r="B1667" s="28" t="s">
        <v>3636</v>
      </c>
      <c r="C1667" s="31">
        <v>1</v>
      </c>
      <c r="D1667" s="32">
        <v>436.8</v>
      </c>
      <c r="E1667" s="28" t="s">
        <v>3618</v>
      </c>
    </row>
    <row r="1668" s="3" customFormat="1" ht="24" customHeight="1" spans="1:5">
      <c r="A1668" s="22" t="s">
        <v>3637</v>
      </c>
      <c r="B1668" s="28" t="s">
        <v>3638</v>
      </c>
      <c r="C1668" s="31">
        <v>2</v>
      </c>
      <c r="D1668" s="32">
        <v>1046.4</v>
      </c>
      <c r="E1668" s="28" t="s">
        <v>3618</v>
      </c>
    </row>
    <row r="1669" s="3" customFormat="1" ht="24" customHeight="1" spans="1:5">
      <c r="A1669" s="22" t="s">
        <v>3639</v>
      </c>
      <c r="B1669" s="28" t="s">
        <v>3640</v>
      </c>
      <c r="C1669" s="31">
        <v>4</v>
      </c>
      <c r="D1669" s="32">
        <v>2211.2</v>
      </c>
      <c r="E1669" s="41" t="s">
        <v>3618</v>
      </c>
    </row>
    <row r="1670" s="3" customFormat="1" ht="24" customHeight="1" spans="1:5">
      <c r="A1670" s="22" t="s">
        <v>3641</v>
      </c>
      <c r="B1670" s="28" t="s">
        <v>3642</v>
      </c>
      <c r="C1670" s="31">
        <v>1</v>
      </c>
      <c r="D1670" s="32">
        <v>672</v>
      </c>
      <c r="E1670" s="28" t="s">
        <v>3618</v>
      </c>
    </row>
    <row r="1671" s="3" customFormat="1" ht="24" customHeight="1" spans="1:5">
      <c r="A1671" s="22" t="s">
        <v>3643</v>
      </c>
      <c r="B1671" s="28" t="s">
        <v>3644</v>
      </c>
      <c r="C1671" s="31">
        <v>1</v>
      </c>
      <c r="D1671" s="32">
        <v>513.2</v>
      </c>
      <c r="E1671" s="28" t="s">
        <v>3618</v>
      </c>
    </row>
    <row r="1672" s="3" customFormat="1" ht="24" customHeight="1" spans="1:5">
      <c r="A1672" s="22" t="s">
        <v>3645</v>
      </c>
      <c r="B1672" s="28" t="s">
        <v>3646</v>
      </c>
      <c r="C1672" s="31">
        <v>1</v>
      </c>
      <c r="D1672" s="32">
        <v>525.2</v>
      </c>
      <c r="E1672" s="28" t="s">
        <v>3615</v>
      </c>
    </row>
    <row r="1673" s="3" customFormat="1" ht="24" customHeight="1" spans="1:5">
      <c r="A1673" s="22" t="s">
        <v>3647</v>
      </c>
      <c r="B1673" s="28" t="s">
        <v>3648</v>
      </c>
      <c r="C1673" s="31">
        <v>1</v>
      </c>
      <c r="D1673" s="32">
        <v>672</v>
      </c>
      <c r="E1673" s="28" t="s">
        <v>3615</v>
      </c>
    </row>
    <row r="1674" s="3" customFormat="1" ht="24" customHeight="1" spans="1:5">
      <c r="A1674" s="22" t="s">
        <v>3649</v>
      </c>
      <c r="B1674" s="28" t="s">
        <v>3650</v>
      </c>
      <c r="C1674" s="31">
        <v>1</v>
      </c>
      <c r="D1674" s="32">
        <v>346</v>
      </c>
      <c r="E1674" s="28" t="s">
        <v>3615</v>
      </c>
    </row>
    <row r="1675" s="3" customFormat="1" ht="24" customHeight="1" spans="1:5">
      <c r="A1675" s="22" t="s">
        <v>3651</v>
      </c>
      <c r="B1675" s="28" t="s">
        <v>3652</v>
      </c>
      <c r="C1675" s="31">
        <v>1</v>
      </c>
      <c r="D1675" s="32">
        <v>436.8</v>
      </c>
      <c r="E1675" s="28" t="s">
        <v>3618</v>
      </c>
    </row>
    <row r="1676" s="3" customFormat="1" ht="24" customHeight="1" spans="1:5">
      <c r="A1676" s="22" t="s">
        <v>3653</v>
      </c>
      <c r="B1676" s="28" t="s">
        <v>3654</v>
      </c>
      <c r="C1676" s="31">
        <v>2</v>
      </c>
      <c r="D1676" s="32">
        <v>1079.2</v>
      </c>
      <c r="E1676" s="28" t="s">
        <v>3618</v>
      </c>
    </row>
    <row r="1677" s="3" customFormat="1" ht="24" customHeight="1" spans="1:5">
      <c r="A1677" s="22" t="s">
        <v>3655</v>
      </c>
      <c r="B1677" s="28" t="s">
        <v>3656</v>
      </c>
      <c r="C1677" s="31">
        <v>1</v>
      </c>
      <c r="D1677" s="32">
        <v>672</v>
      </c>
      <c r="E1677" s="28" t="s">
        <v>3618</v>
      </c>
    </row>
    <row r="1678" s="3" customFormat="1" ht="24" customHeight="1" spans="1:5">
      <c r="A1678" s="22" t="s">
        <v>3657</v>
      </c>
      <c r="B1678" s="28" t="s">
        <v>3658</v>
      </c>
      <c r="C1678" s="31">
        <v>4</v>
      </c>
      <c r="D1678" s="32">
        <v>2034.6</v>
      </c>
      <c r="E1678" s="28" t="s">
        <v>3618</v>
      </c>
    </row>
    <row r="1679" s="3" customFormat="1" ht="24" customHeight="1" spans="1:5">
      <c r="A1679" s="22" t="s">
        <v>3659</v>
      </c>
      <c r="B1679" s="28" t="s">
        <v>3660</v>
      </c>
      <c r="C1679" s="31">
        <v>1</v>
      </c>
      <c r="D1679" s="32">
        <v>412</v>
      </c>
      <c r="E1679" s="28" t="s">
        <v>3618</v>
      </c>
    </row>
    <row r="1680" s="3" customFormat="1" ht="24" customHeight="1" spans="1:5">
      <c r="A1680" s="22" t="s">
        <v>3661</v>
      </c>
      <c r="B1680" s="28" t="s">
        <v>3662</v>
      </c>
      <c r="C1680" s="31">
        <v>2</v>
      </c>
      <c r="D1680" s="32">
        <v>958.4</v>
      </c>
      <c r="E1680" s="28" t="s">
        <v>3618</v>
      </c>
    </row>
    <row r="1681" s="3" customFormat="1" ht="24" customHeight="1" spans="1:5">
      <c r="A1681" s="22" t="s">
        <v>3663</v>
      </c>
      <c r="B1681" s="28" t="s">
        <v>3664</v>
      </c>
      <c r="C1681" s="31">
        <v>3</v>
      </c>
      <c r="D1681" s="32">
        <v>1634.4</v>
      </c>
      <c r="E1681" s="28" t="s">
        <v>3618</v>
      </c>
    </row>
    <row r="1682" s="3" customFormat="1" ht="24" customHeight="1" spans="1:5">
      <c r="A1682" s="22" t="s">
        <v>3665</v>
      </c>
      <c r="B1682" s="28" t="s">
        <v>3666</v>
      </c>
      <c r="C1682" s="31">
        <v>2</v>
      </c>
      <c r="D1682" s="32">
        <v>1009.2</v>
      </c>
      <c r="E1682" s="28" t="s">
        <v>3618</v>
      </c>
    </row>
    <row r="1683" s="3" customFormat="1" ht="24" customHeight="1" spans="1:5">
      <c r="A1683" s="22" t="s">
        <v>3667</v>
      </c>
      <c r="B1683" s="28" t="s">
        <v>3668</v>
      </c>
      <c r="C1683" s="31">
        <v>1</v>
      </c>
      <c r="D1683" s="32">
        <v>558.2</v>
      </c>
      <c r="E1683" s="28" t="s">
        <v>3618</v>
      </c>
    </row>
    <row r="1684" s="3" customFormat="1" ht="24" customHeight="1" spans="1:5">
      <c r="A1684" s="22" t="s">
        <v>3669</v>
      </c>
      <c r="B1684" s="28" t="s">
        <v>3670</v>
      </c>
      <c r="C1684" s="31">
        <v>1</v>
      </c>
      <c r="D1684" s="32">
        <v>342</v>
      </c>
      <c r="E1684" s="28" t="s">
        <v>3618</v>
      </c>
    </row>
    <row r="1685" s="3" customFormat="1" ht="24" customHeight="1" spans="1:5">
      <c r="A1685" s="22" t="s">
        <v>3671</v>
      </c>
      <c r="B1685" s="28" t="s">
        <v>3672</v>
      </c>
      <c r="C1685" s="31">
        <v>2</v>
      </c>
      <c r="D1685" s="32">
        <v>1080.2</v>
      </c>
      <c r="E1685" s="28" t="s">
        <v>3618</v>
      </c>
    </row>
    <row r="1686" s="3" customFormat="1" ht="24" customHeight="1" spans="1:5">
      <c r="A1686" s="22" t="s">
        <v>3673</v>
      </c>
      <c r="B1686" s="28" t="s">
        <v>3674</v>
      </c>
      <c r="C1686" s="31">
        <v>3</v>
      </c>
      <c r="D1686" s="32">
        <v>1105.2</v>
      </c>
      <c r="E1686" s="28" t="s">
        <v>3675</v>
      </c>
    </row>
    <row r="1687" s="3" customFormat="1" ht="24" customHeight="1" spans="1:5">
      <c r="A1687" s="22" t="s">
        <v>3676</v>
      </c>
      <c r="B1687" s="28" t="s">
        <v>3677</v>
      </c>
      <c r="C1687" s="31">
        <v>1</v>
      </c>
      <c r="D1687" s="32">
        <v>519.2</v>
      </c>
      <c r="E1687" s="28" t="s">
        <v>3675</v>
      </c>
    </row>
    <row r="1688" s="3" customFormat="1" ht="24" customHeight="1" spans="1:5">
      <c r="A1688" s="22" t="s">
        <v>3678</v>
      </c>
      <c r="B1688" s="28" t="s">
        <v>3679</v>
      </c>
      <c r="C1688" s="31">
        <v>1</v>
      </c>
      <c r="D1688" s="32">
        <v>508</v>
      </c>
      <c r="E1688" s="28" t="s">
        <v>3675</v>
      </c>
    </row>
    <row r="1689" s="3" customFormat="1" ht="24" customHeight="1" spans="1:5">
      <c r="A1689" s="22" t="s">
        <v>3680</v>
      </c>
      <c r="B1689" s="28" t="s">
        <v>3681</v>
      </c>
      <c r="C1689" s="31">
        <v>1</v>
      </c>
      <c r="D1689" s="32">
        <v>525.2</v>
      </c>
      <c r="E1689" s="28" t="s">
        <v>3675</v>
      </c>
    </row>
    <row r="1690" s="3" customFormat="1" ht="24" customHeight="1" spans="1:5">
      <c r="A1690" s="22" t="s">
        <v>3682</v>
      </c>
      <c r="B1690" s="28" t="s">
        <v>3683</v>
      </c>
      <c r="C1690" s="31">
        <v>1</v>
      </c>
      <c r="D1690" s="32">
        <v>515</v>
      </c>
      <c r="E1690" s="28" t="s">
        <v>3675</v>
      </c>
    </row>
    <row r="1691" s="3" customFormat="1" ht="24" customHeight="1" spans="1:5">
      <c r="A1691" s="22" t="s">
        <v>3684</v>
      </c>
      <c r="B1691" s="28" t="s">
        <v>3685</v>
      </c>
      <c r="C1691" s="31">
        <v>2</v>
      </c>
      <c r="D1691" s="32">
        <v>954.4</v>
      </c>
      <c r="E1691" s="28" t="s">
        <v>3675</v>
      </c>
    </row>
    <row r="1692" s="3" customFormat="1" ht="24" customHeight="1" spans="1:5">
      <c r="A1692" s="22" t="s">
        <v>3686</v>
      </c>
      <c r="B1692" s="28" t="s">
        <v>3687</v>
      </c>
      <c r="C1692" s="31">
        <v>5</v>
      </c>
      <c r="D1692" s="32">
        <v>2009.4</v>
      </c>
      <c r="E1692" s="28" t="s">
        <v>3675</v>
      </c>
    </row>
    <row r="1693" s="3" customFormat="1" ht="24" customHeight="1" spans="1:5">
      <c r="A1693" s="22" t="s">
        <v>3688</v>
      </c>
      <c r="B1693" s="28" t="s">
        <v>3689</v>
      </c>
      <c r="C1693" s="31">
        <v>2</v>
      </c>
      <c r="D1693" s="32">
        <v>1069.2</v>
      </c>
      <c r="E1693" s="28" t="s">
        <v>3675</v>
      </c>
    </row>
    <row r="1694" s="3" customFormat="1" ht="24" customHeight="1" spans="1:5">
      <c r="A1694" s="22" t="s">
        <v>3690</v>
      </c>
      <c r="B1694" s="28" t="s">
        <v>3691</v>
      </c>
      <c r="C1694" s="31">
        <v>1</v>
      </c>
      <c r="D1694" s="32">
        <v>438.2</v>
      </c>
      <c r="E1694" s="28" t="s">
        <v>3675</v>
      </c>
    </row>
    <row r="1695" s="3" customFormat="1" ht="24" customHeight="1" spans="1:5">
      <c r="A1695" s="22" t="s">
        <v>3692</v>
      </c>
      <c r="B1695" s="28" t="s">
        <v>3693</v>
      </c>
      <c r="C1695" s="31">
        <v>4</v>
      </c>
      <c r="D1695" s="32">
        <v>1654.4</v>
      </c>
      <c r="E1695" s="28" t="s">
        <v>3675</v>
      </c>
    </row>
    <row r="1696" s="3" customFormat="1" ht="24" customHeight="1" spans="1:5">
      <c r="A1696" s="22" t="s">
        <v>3694</v>
      </c>
      <c r="B1696" s="28" t="s">
        <v>3695</v>
      </c>
      <c r="C1696" s="31">
        <v>2</v>
      </c>
      <c r="D1696" s="32">
        <v>898.4</v>
      </c>
      <c r="E1696" s="28" t="s">
        <v>3675</v>
      </c>
    </row>
    <row r="1697" s="3" customFormat="1" ht="24" customHeight="1" spans="1:5">
      <c r="A1697" s="22" t="s">
        <v>3696</v>
      </c>
      <c r="B1697" s="28" t="s">
        <v>3697</v>
      </c>
      <c r="C1697" s="31">
        <v>2</v>
      </c>
      <c r="D1697" s="32">
        <v>1022.4</v>
      </c>
      <c r="E1697" s="28" t="s">
        <v>3675</v>
      </c>
    </row>
    <row r="1698" s="3" customFormat="1" ht="24" customHeight="1" spans="1:5">
      <c r="A1698" s="22" t="s">
        <v>3698</v>
      </c>
      <c r="B1698" s="28" t="s">
        <v>3699</v>
      </c>
      <c r="C1698" s="31">
        <v>2</v>
      </c>
      <c r="D1698" s="32">
        <v>810</v>
      </c>
      <c r="E1698" s="28" t="s">
        <v>3675</v>
      </c>
    </row>
    <row r="1699" s="3" customFormat="1" ht="24" customHeight="1" spans="1:5">
      <c r="A1699" s="22" t="s">
        <v>3700</v>
      </c>
      <c r="B1699" s="28" t="s">
        <v>3701</v>
      </c>
      <c r="C1699" s="31">
        <v>1</v>
      </c>
      <c r="D1699" s="32">
        <v>672</v>
      </c>
      <c r="E1699" s="28" t="s">
        <v>3675</v>
      </c>
    </row>
    <row r="1700" s="3" customFormat="1" ht="24" customHeight="1" spans="1:5">
      <c r="A1700" s="22" t="s">
        <v>3702</v>
      </c>
      <c r="B1700" s="28" t="s">
        <v>3703</v>
      </c>
      <c r="C1700" s="31">
        <v>3</v>
      </c>
      <c r="D1700" s="32">
        <v>1452.4</v>
      </c>
      <c r="E1700" s="28" t="s">
        <v>3675</v>
      </c>
    </row>
    <row r="1701" s="3" customFormat="1" ht="24" customHeight="1" spans="1:5">
      <c r="A1701" s="22" t="s">
        <v>3704</v>
      </c>
      <c r="B1701" s="28" t="s">
        <v>3705</v>
      </c>
      <c r="C1701" s="31">
        <v>3</v>
      </c>
      <c r="D1701" s="32">
        <v>1423.2</v>
      </c>
      <c r="E1701" s="28" t="s">
        <v>3675</v>
      </c>
    </row>
    <row r="1702" s="3" customFormat="1" ht="24" customHeight="1" spans="1:5">
      <c r="A1702" s="22" t="s">
        <v>3706</v>
      </c>
      <c r="B1702" s="28" t="s">
        <v>3707</v>
      </c>
      <c r="C1702" s="31">
        <v>1</v>
      </c>
      <c r="D1702" s="32">
        <v>455.2</v>
      </c>
      <c r="E1702" s="28" t="s">
        <v>3675</v>
      </c>
    </row>
    <row r="1703" s="3" customFormat="1" ht="24" customHeight="1" spans="1:5">
      <c r="A1703" s="22" t="s">
        <v>3708</v>
      </c>
      <c r="B1703" s="28" t="s">
        <v>3709</v>
      </c>
      <c r="C1703" s="31">
        <v>1</v>
      </c>
      <c r="D1703" s="32">
        <v>430.2</v>
      </c>
      <c r="E1703" s="28" t="s">
        <v>3675</v>
      </c>
    </row>
    <row r="1704" s="3" customFormat="1" ht="24" customHeight="1" spans="1:5">
      <c r="A1704" s="22" t="s">
        <v>3710</v>
      </c>
      <c r="B1704" s="28" t="s">
        <v>3711</v>
      </c>
      <c r="C1704" s="31">
        <v>1</v>
      </c>
      <c r="D1704" s="32">
        <v>428.2</v>
      </c>
      <c r="E1704" s="28" t="s">
        <v>3675</v>
      </c>
    </row>
    <row r="1705" s="3" customFormat="1" ht="24" customHeight="1" spans="1:5">
      <c r="A1705" s="22" t="s">
        <v>3712</v>
      </c>
      <c r="B1705" s="28" t="s">
        <v>3713</v>
      </c>
      <c r="C1705" s="31">
        <v>1</v>
      </c>
      <c r="D1705" s="32">
        <v>525.2</v>
      </c>
      <c r="E1705" s="28" t="s">
        <v>3714</v>
      </c>
    </row>
    <row r="1706" s="3" customFormat="1" ht="24" customHeight="1" spans="1:5">
      <c r="A1706" s="22" t="s">
        <v>3715</v>
      </c>
      <c r="B1706" s="28" t="s">
        <v>3716</v>
      </c>
      <c r="C1706" s="31">
        <v>1</v>
      </c>
      <c r="D1706" s="32">
        <v>525.2</v>
      </c>
      <c r="E1706" s="28" t="s">
        <v>3714</v>
      </c>
    </row>
    <row r="1707" s="3" customFormat="1" ht="24" customHeight="1" spans="1:5">
      <c r="A1707" s="22" t="s">
        <v>3717</v>
      </c>
      <c r="B1707" s="28" t="s">
        <v>3718</v>
      </c>
      <c r="C1707" s="31">
        <v>1</v>
      </c>
      <c r="D1707" s="32">
        <v>525.2</v>
      </c>
      <c r="E1707" s="28" t="s">
        <v>3714</v>
      </c>
    </row>
    <row r="1708" s="3" customFormat="1" ht="24" customHeight="1" spans="1:5">
      <c r="A1708" s="22" t="s">
        <v>3719</v>
      </c>
      <c r="B1708" s="28" t="s">
        <v>3720</v>
      </c>
      <c r="C1708" s="31">
        <v>3</v>
      </c>
      <c r="D1708" s="32">
        <v>1116</v>
      </c>
      <c r="E1708" s="28" t="s">
        <v>3714</v>
      </c>
    </row>
    <row r="1709" s="3" customFormat="1" ht="24" customHeight="1" spans="1:5">
      <c r="A1709" s="22" t="s">
        <v>3721</v>
      </c>
      <c r="B1709" s="28" t="s">
        <v>3722</v>
      </c>
      <c r="C1709" s="31">
        <v>2</v>
      </c>
      <c r="D1709" s="32">
        <v>1344</v>
      </c>
      <c r="E1709" s="28" t="s">
        <v>3714</v>
      </c>
    </row>
    <row r="1710" s="3" customFormat="1" ht="24" customHeight="1" spans="1:5">
      <c r="A1710" s="22" t="s">
        <v>3723</v>
      </c>
      <c r="B1710" s="28" t="s">
        <v>3724</v>
      </c>
      <c r="C1710" s="31">
        <v>1</v>
      </c>
      <c r="D1710" s="32">
        <v>525.2</v>
      </c>
      <c r="E1710" s="28" t="s">
        <v>3714</v>
      </c>
    </row>
    <row r="1711" s="3" customFormat="1" ht="24" customHeight="1" spans="1:5">
      <c r="A1711" s="22" t="s">
        <v>3725</v>
      </c>
      <c r="B1711" s="28" t="s">
        <v>3726</v>
      </c>
      <c r="C1711" s="31">
        <v>4</v>
      </c>
      <c r="D1711" s="32">
        <v>1832.4</v>
      </c>
      <c r="E1711" s="28" t="s">
        <v>3714</v>
      </c>
    </row>
    <row r="1712" s="3" customFormat="1" ht="24" customHeight="1" spans="1:5">
      <c r="A1712" s="22" t="s">
        <v>3727</v>
      </c>
      <c r="B1712" s="28" t="s">
        <v>3728</v>
      </c>
      <c r="C1712" s="31">
        <v>4</v>
      </c>
      <c r="D1712" s="32">
        <v>1625.6</v>
      </c>
      <c r="E1712" s="28" t="s">
        <v>3714</v>
      </c>
    </row>
    <row r="1713" s="3" customFormat="1" ht="24" customHeight="1" spans="1:5">
      <c r="A1713" s="22" t="s">
        <v>3729</v>
      </c>
      <c r="B1713" s="28" t="s">
        <v>3730</v>
      </c>
      <c r="C1713" s="31">
        <v>2</v>
      </c>
      <c r="D1713" s="32">
        <v>1082.2</v>
      </c>
      <c r="E1713" s="28" t="s">
        <v>3714</v>
      </c>
    </row>
    <row r="1714" s="3" customFormat="1" ht="24" customHeight="1" spans="1:5">
      <c r="A1714" s="22" t="s">
        <v>3731</v>
      </c>
      <c r="B1714" s="28" t="s">
        <v>3732</v>
      </c>
      <c r="C1714" s="31">
        <v>3</v>
      </c>
      <c r="D1714" s="32">
        <v>1378.2</v>
      </c>
      <c r="E1714" s="28" t="s">
        <v>3714</v>
      </c>
    </row>
    <row r="1715" s="3" customFormat="1" ht="24" customHeight="1" spans="1:5">
      <c r="A1715" s="22" t="s">
        <v>3733</v>
      </c>
      <c r="B1715" s="22" t="s">
        <v>3734</v>
      </c>
      <c r="C1715" s="31">
        <v>5</v>
      </c>
      <c r="D1715" s="32">
        <v>1294.4</v>
      </c>
      <c r="E1715" s="28" t="s">
        <v>3714</v>
      </c>
    </row>
    <row r="1716" s="3" customFormat="1" ht="24" customHeight="1" spans="1:5">
      <c r="A1716" s="22" t="s">
        <v>3735</v>
      </c>
      <c r="B1716" s="28" t="s">
        <v>3736</v>
      </c>
      <c r="C1716" s="31">
        <v>2</v>
      </c>
      <c r="D1716" s="32">
        <v>611.2</v>
      </c>
      <c r="E1716" s="28" t="s">
        <v>3714</v>
      </c>
    </row>
    <row r="1717" s="3" customFormat="1" ht="24" customHeight="1" spans="1:5">
      <c r="A1717" s="22" t="s">
        <v>3737</v>
      </c>
      <c r="B1717" s="28" t="s">
        <v>3738</v>
      </c>
      <c r="C1717" s="31">
        <v>2</v>
      </c>
      <c r="D1717" s="32">
        <v>1129.2</v>
      </c>
      <c r="E1717" s="28" t="s">
        <v>3739</v>
      </c>
    </row>
    <row r="1718" s="3" customFormat="1" ht="24" customHeight="1" spans="1:5">
      <c r="A1718" s="22" t="s">
        <v>3740</v>
      </c>
      <c r="B1718" s="28" t="s">
        <v>3741</v>
      </c>
      <c r="C1718" s="31">
        <v>2</v>
      </c>
      <c r="D1718" s="32">
        <v>831.2</v>
      </c>
      <c r="E1718" s="28" t="s">
        <v>3739</v>
      </c>
    </row>
    <row r="1719" s="3" customFormat="1" ht="24" customHeight="1" spans="1:5">
      <c r="A1719" s="22" t="s">
        <v>3742</v>
      </c>
      <c r="B1719" s="28" t="s">
        <v>3743</v>
      </c>
      <c r="C1719" s="31">
        <v>1</v>
      </c>
      <c r="D1719" s="32">
        <v>672</v>
      </c>
      <c r="E1719" s="28" t="s">
        <v>3739</v>
      </c>
    </row>
    <row r="1720" s="3" customFormat="1" ht="24" customHeight="1" spans="1:5">
      <c r="A1720" s="22" t="s">
        <v>3744</v>
      </c>
      <c r="B1720" s="28" t="s">
        <v>3745</v>
      </c>
      <c r="C1720" s="31">
        <v>2</v>
      </c>
      <c r="D1720" s="32">
        <v>852.4</v>
      </c>
      <c r="E1720" s="28" t="s">
        <v>3739</v>
      </c>
    </row>
    <row r="1721" s="3" customFormat="1" ht="24" customHeight="1" spans="1:5">
      <c r="A1721" s="22" t="s">
        <v>3746</v>
      </c>
      <c r="B1721" s="28" t="s">
        <v>3747</v>
      </c>
      <c r="C1721" s="31">
        <v>1</v>
      </c>
      <c r="D1721" s="32">
        <v>504</v>
      </c>
      <c r="E1721" s="28" t="s">
        <v>3739</v>
      </c>
    </row>
    <row r="1722" s="3" customFormat="1" ht="24" customHeight="1" spans="1:5">
      <c r="A1722" s="22" t="s">
        <v>3748</v>
      </c>
      <c r="B1722" s="28" t="s">
        <v>3749</v>
      </c>
      <c r="C1722" s="31">
        <v>2</v>
      </c>
      <c r="D1722" s="32">
        <v>804</v>
      </c>
      <c r="E1722" s="28" t="s">
        <v>3750</v>
      </c>
    </row>
    <row r="1723" s="3" customFormat="1" ht="24" customHeight="1" spans="1:5">
      <c r="A1723" s="22" t="s">
        <v>3751</v>
      </c>
      <c r="B1723" s="28" t="s">
        <v>3752</v>
      </c>
      <c r="C1723" s="31">
        <v>2</v>
      </c>
      <c r="D1723" s="32">
        <v>773.2</v>
      </c>
      <c r="E1723" s="28" t="s">
        <v>3750</v>
      </c>
    </row>
    <row r="1724" s="3" customFormat="1" ht="24" customHeight="1" spans="1:5">
      <c r="A1724" s="22" t="s">
        <v>3753</v>
      </c>
      <c r="B1724" s="28" t="s">
        <v>3754</v>
      </c>
      <c r="C1724" s="31">
        <v>1</v>
      </c>
      <c r="D1724" s="32">
        <v>672</v>
      </c>
      <c r="E1724" s="28" t="s">
        <v>3750</v>
      </c>
    </row>
    <row r="1725" s="3" customFormat="1" ht="24" customHeight="1" spans="1:5">
      <c r="A1725" s="22" t="s">
        <v>3755</v>
      </c>
      <c r="B1725" s="28" t="s">
        <v>3756</v>
      </c>
      <c r="C1725" s="31">
        <v>3</v>
      </c>
      <c r="D1725" s="32">
        <v>1756</v>
      </c>
      <c r="E1725" s="28" t="s">
        <v>3750</v>
      </c>
    </row>
    <row r="1726" s="3" customFormat="1" ht="24" customHeight="1" spans="1:5">
      <c r="A1726" s="22" t="s">
        <v>3757</v>
      </c>
      <c r="B1726" s="28" t="s">
        <v>3758</v>
      </c>
      <c r="C1726" s="31">
        <v>1</v>
      </c>
      <c r="D1726" s="32">
        <v>474.2</v>
      </c>
      <c r="E1726" s="28" t="s">
        <v>3750</v>
      </c>
    </row>
    <row r="1727" s="3" customFormat="1" ht="24" customHeight="1" spans="1:5">
      <c r="A1727" s="22" t="s">
        <v>3759</v>
      </c>
      <c r="B1727" s="28" t="s">
        <v>3760</v>
      </c>
      <c r="C1727" s="31">
        <v>1</v>
      </c>
      <c r="D1727" s="32">
        <v>480.2</v>
      </c>
      <c r="E1727" s="28" t="s">
        <v>3750</v>
      </c>
    </row>
    <row r="1728" s="3" customFormat="1" ht="24" customHeight="1" spans="1:5">
      <c r="A1728" s="22" t="s">
        <v>3761</v>
      </c>
      <c r="B1728" s="28" t="s">
        <v>3762</v>
      </c>
      <c r="C1728" s="31">
        <v>1</v>
      </c>
      <c r="D1728" s="32">
        <v>436.8</v>
      </c>
      <c r="E1728" s="28" t="s">
        <v>3750</v>
      </c>
    </row>
    <row r="1729" s="3" customFormat="1" ht="24" customHeight="1" spans="1:5">
      <c r="A1729" s="22" t="s">
        <v>3763</v>
      </c>
      <c r="B1729" s="28" t="s">
        <v>3764</v>
      </c>
      <c r="C1729" s="31">
        <v>1</v>
      </c>
      <c r="D1729" s="32">
        <v>512.2</v>
      </c>
      <c r="E1729" s="28" t="s">
        <v>3750</v>
      </c>
    </row>
    <row r="1730" s="3" customFormat="1" ht="24" customHeight="1" spans="1:5">
      <c r="A1730" s="22" t="s">
        <v>3765</v>
      </c>
      <c r="B1730" s="28" t="s">
        <v>3766</v>
      </c>
      <c r="C1730" s="31">
        <v>1</v>
      </c>
      <c r="D1730" s="32">
        <v>532.2</v>
      </c>
      <c r="E1730" s="28" t="s">
        <v>3750</v>
      </c>
    </row>
    <row r="1731" s="3" customFormat="1" ht="24" customHeight="1" spans="1:5">
      <c r="A1731" s="22" t="s">
        <v>3767</v>
      </c>
      <c r="B1731" s="28" t="s">
        <v>3768</v>
      </c>
      <c r="C1731" s="31">
        <v>1</v>
      </c>
      <c r="D1731" s="32">
        <v>672</v>
      </c>
      <c r="E1731" s="28" t="s">
        <v>3750</v>
      </c>
    </row>
    <row r="1732" s="3" customFormat="1" ht="24" customHeight="1" spans="1:5">
      <c r="A1732" s="22" t="s">
        <v>3769</v>
      </c>
      <c r="B1732" s="28" t="s">
        <v>3770</v>
      </c>
      <c r="C1732" s="31">
        <v>1</v>
      </c>
      <c r="D1732" s="32">
        <v>672</v>
      </c>
      <c r="E1732" s="28" t="s">
        <v>3750</v>
      </c>
    </row>
    <row r="1733" s="3" customFormat="1" ht="24" customHeight="1" spans="1:5">
      <c r="A1733" s="22" t="s">
        <v>3771</v>
      </c>
      <c r="B1733" s="28" t="s">
        <v>3558</v>
      </c>
      <c r="C1733" s="31">
        <v>2</v>
      </c>
      <c r="D1733" s="32">
        <v>1050.4</v>
      </c>
      <c r="E1733" s="28" t="s">
        <v>3750</v>
      </c>
    </row>
    <row r="1734" s="3" customFormat="1" ht="24" customHeight="1" spans="1:5">
      <c r="A1734" s="22" t="s">
        <v>3772</v>
      </c>
      <c r="B1734" s="28" t="s">
        <v>3773</v>
      </c>
      <c r="C1734" s="31">
        <v>1</v>
      </c>
      <c r="D1734" s="32">
        <v>525.2</v>
      </c>
      <c r="E1734" s="28" t="s">
        <v>3750</v>
      </c>
    </row>
    <row r="1735" s="3" customFormat="1" ht="24" customHeight="1" spans="1:5">
      <c r="A1735" s="22" t="s">
        <v>3774</v>
      </c>
      <c r="B1735" s="28" t="s">
        <v>3775</v>
      </c>
      <c r="C1735" s="31">
        <v>5</v>
      </c>
      <c r="D1735" s="32">
        <v>1978.8</v>
      </c>
      <c r="E1735" s="28" t="s">
        <v>3750</v>
      </c>
    </row>
    <row r="1736" s="3" customFormat="1" ht="24" customHeight="1" spans="1:5">
      <c r="A1736" s="22" t="s">
        <v>3776</v>
      </c>
      <c r="B1736" s="28" t="s">
        <v>3777</v>
      </c>
      <c r="C1736" s="31">
        <v>3</v>
      </c>
      <c r="D1736" s="32">
        <v>1160.4</v>
      </c>
      <c r="E1736" s="28" t="s">
        <v>3750</v>
      </c>
    </row>
    <row r="1737" s="3" customFormat="1" ht="24" customHeight="1" spans="1:5">
      <c r="A1737" s="22" t="s">
        <v>3778</v>
      </c>
      <c r="B1737" s="28" t="s">
        <v>3779</v>
      </c>
      <c r="C1737" s="31">
        <v>3</v>
      </c>
      <c r="D1737" s="32">
        <v>1433.2</v>
      </c>
      <c r="E1737" s="28" t="s">
        <v>3750</v>
      </c>
    </row>
    <row r="1738" s="3" customFormat="1" ht="24" customHeight="1" spans="1:5">
      <c r="A1738" s="22" t="s">
        <v>3780</v>
      </c>
      <c r="B1738" s="28" t="s">
        <v>3781</v>
      </c>
      <c r="C1738" s="31">
        <v>3</v>
      </c>
      <c r="D1738" s="32">
        <v>1221.6</v>
      </c>
      <c r="E1738" s="28" t="s">
        <v>3750</v>
      </c>
    </row>
    <row r="1739" s="3" customFormat="1" ht="24" customHeight="1" spans="1:5">
      <c r="A1739" s="22" t="s">
        <v>3782</v>
      </c>
      <c r="B1739" s="28" t="s">
        <v>3783</v>
      </c>
      <c r="C1739" s="31">
        <v>3</v>
      </c>
      <c r="D1739" s="32">
        <v>1100.4</v>
      </c>
      <c r="E1739" s="28" t="s">
        <v>3750</v>
      </c>
    </row>
    <row r="1740" s="3" customFormat="1" ht="24" customHeight="1" spans="1:5">
      <c r="A1740" s="22" t="s">
        <v>3784</v>
      </c>
      <c r="B1740" s="28" t="s">
        <v>3785</v>
      </c>
      <c r="C1740" s="31">
        <v>1</v>
      </c>
      <c r="D1740" s="32">
        <v>298.2</v>
      </c>
      <c r="E1740" s="28" t="s">
        <v>3750</v>
      </c>
    </row>
    <row r="1741" s="3" customFormat="1" ht="24" customHeight="1" spans="1:5">
      <c r="A1741" s="22" t="s">
        <v>3786</v>
      </c>
      <c r="B1741" s="28" t="s">
        <v>3787</v>
      </c>
      <c r="C1741" s="31">
        <v>1</v>
      </c>
      <c r="D1741" s="32">
        <v>325.2</v>
      </c>
      <c r="E1741" s="28" t="s">
        <v>3750</v>
      </c>
    </row>
    <row r="1742" s="3" customFormat="1" ht="24" customHeight="1" spans="1:5">
      <c r="A1742" s="22" t="s">
        <v>3788</v>
      </c>
      <c r="B1742" s="28" t="s">
        <v>3789</v>
      </c>
      <c r="C1742" s="31">
        <v>1</v>
      </c>
      <c r="D1742" s="32">
        <v>403.2</v>
      </c>
      <c r="E1742" s="26" t="s">
        <v>3750</v>
      </c>
    </row>
    <row r="1743" s="3" customFormat="1" ht="24" customHeight="1" spans="1:5">
      <c r="A1743" s="22" t="s">
        <v>3790</v>
      </c>
      <c r="B1743" s="28" t="s">
        <v>3791</v>
      </c>
      <c r="C1743" s="31">
        <v>1</v>
      </c>
      <c r="D1743" s="32">
        <v>510.2</v>
      </c>
      <c r="E1743" s="26" t="s">
        <v>3750</v>
      </c>
    </row>
    <row r="1744" s="3" customFormat="1" ht="24" customHeight="1" spans="1:5">
      <c r="A1744" s="22" t="s">
        <v>3792</v>
      </c>
      <c r="B1744" s="28" t="s">
        <v>3793</v>
      </c>
      <c r="C1744" s="31">
        <v>1</v>
      </c>
      <c r="D1744" s="32">
        <v>525.2</v>
      </c>
      <c r="E1744" s="26" t="s">
        <v>3794</v>
      </c>
    </row>
    <row r="1745" s="3" customFormat="1" ht="24" customHeight="1" spans="1:5">
      <c r="A1745" s="22" t="s">
        <v>3795</v>
      </c>
      <c r="B1745" s="28" t="s">
        <v>3796</v>
      </c>
      <c r="C1745" s="31">
        <v>1</v>
      </c>
      <c r="D1745" s="32">
        <v>431.2</v>
      </c>
      <c r="E1745" s="26" t="s">
        <v>3794</v>
      </c>
    </row>
    <row r="1746" s="3" customFormat="1" ht="24" customHeight="1" spans="1:5">
      <c r="A1746" s="22" t="s">
        <v>3797</v>
      </c>
      <c r="B1746" s="28" t="s">
        <v>3798</v>
      </c>
      <c r="C1746" s="31">
        <v>1</v>
      </c>
      <c r="D1746" s="32">
        <v>527.2</v>
      </c>
      <c r="E1746" s="26" t="s">
        <v>3794</v>
      </c>
    </row>
    <row r="1747" s="3" customFormat="1" ht="24" customHeight="1" spans="1:5">
      <c r="A1747" s="22" t="s">
        <v>3799</v>
      </c>
      <c r="B1747" s="28" t="s">
        <v>3800</v>
      </c>
      <c r="C1747" s="31">
        <v>2</v>
      </c>
      <c r="D1747" s="32">
        <v>851.2</v>
      </c>
      <c r="E1747" s="26" t="s">
        <v>3794</v>
      </c>
    </row>
    <row r="1748" s="3" customFormat="1" ht="24" customHeight="1" spans="1:5">
      <c r="A1748" s="22" t="s">
        <v>3801</v>
      </c>
      <c r="B1748" s="28" t="s">
        <v>3033</v>
      </c>
      <c r="C1748" s="31">
        <v>1</v>
      </c>
      <c r="D1748" s="32">
        <v>419.2</v>
      </c>
      <c r="E1748" s="22" t="s">
        <v>3794</v>
      </c>
    </row>
    <row r="1749" s="3" customFormat="1" ht="24" customHeight="1" spans="1:5">
      <c r="A1749" s="22" t="s">
        <v>3802</v>
      </c>
      <c r="B1749" s="28" t="s">
        <v>3803</v>
      </c>
      <c r="C1749" s="31">
        <v>1</v>
      </c>
      <c r="D1749" s="32">
        <v>562</v>
      </c>
      <c r="E1749" s="22" t="s">
        <v>3794</v>
      </c>
    </row>
    <row r="1750" s="3" customFormat="1" ht="24" customHeight="1" spans="1:5">
      <c r="A1750" s="22" t="s">
        <v>3804</v>
      </c>
      <c r="B1750" s="28" t="s">
        <v>3805</v>
      </c>
      <c r="C1750" s="31">
        <v>1</v>
      </c>
      <c r="D1750" s="32">
        <v>525.2</v>
      </c>
      <c r="E1750" s="22" t="s">
        <v>3794</v>
      </c>
    </row>
    <row r="1751" s="3" customFormat="1" ht="24" customHeight="1" spans="1:5">
      <c r="A1751" s="22" t="s">
        <v>3806</v>
      </c>
      <c r="B1751" s="28" t="s">
        <v>3807</v>
      </c>
      <c r="C1751" s="31">
        <v>1</v>
      </c>
      <c r="D1751" s="32">
        <v>525</v>
      </c>
      <c r="E1751" s="26" t="s">
        <v>3794</v>
      </c>
    </row>
    <row r="1752" s="3" customFormat="1" ht="24" customHeight="1" spans="1:5">
      <c r="A1752" s="22" t="s">
        <v>3808</v>
      </c>
      <c r="B1752" s="28" t="s">
        <v>3809</v>
      </c>
      <c r="C1752" s="31">
        <v>5</v>
      </c>
      <c r="D1752" s="32">
        <v>1929.4</v>
      </c>
      <c r="E1752" s="25" t="s">
        <v>3794</v>
      </c>
    </row>
    <row r="1753" s="3" customFormat="1" ht="24" customHeight="1" spans="1:5">
      <c r="A1753" s="22" t="s">
        <v>3810</v>
      </c>
      <c r="B1753" s="28" t="s">
        <v>3811</v>
      </c>
      <c r="C1753" s="31">
        <v>2</v>
      </c>
      <c r="D1753" s="32">
        <v>899.2</v>
      </c>
      <c r="E1753" s="25" t="s">
        <v>3794</v>
      </c>
    </row>
    <row r="1754" s="3" customFormat="1" ht="24" customHeight="1" spans="1:5">
      <c r="A1754" s="22" t="s">
        <v>3812</v>
      </c>
      <c r="B1754" s="28" t="s">
        <v>3813</v>
      </c>
      <c r="C1754" s="31">
        <v>1</v>
      </c>
      <c r="D1754" s="32">
        <v>525.2</v>
      </c>
      <c r="E1754" s="25" t="s">
        <v>3794</v>
      </c>
    </row>
    <row r="1755" s="3" customFormat="1" ht="24" customHeight="1" spans="1:5">
      <c r="A1755" s="22" t="s">
        <v>3814</v>
      </c>
      <c r="B1755" s="28" t="s">
        <v>3815</v>
      </c>
      <c r="C1755" s="31">
        <v>5</v>
      </c>
      <c r="D1755" s="32">
        <v>1914.4</v>
      </c>
      <c r="E1755" s="25" t="s">
        <v>3794</v>
      </c>
    </row>
    <row r="1756" s="3" customFormat="1" ht="24" customHeight="1" spans="1:5">
      <c r="A1756" s="22" t="s">
        <v>3816</v>
      </c>
      <c r="B1756" s="28" t="s">
        <v>3817</v>
      </c>
      <c r="C1756" s="31">
        <v>1</v>
      </c>
      <c r="D1756" s="32">
        <v>520</v>
      </c>
      <c r="E1756" s="25" t="s">
        <v>3794</v>
      </c>
    </row>
    <row r="1757" s="3" customFormat="1" ht="24" customHeight="1" spans="1:5">
      <c r="A1757" s="22" t="s">
        <v>3818</v>
      </c>
      <c r="B1757" s="28" t="s">
        <v>3819</v>
      </c>
      <c r="C1757" s="31">
        <v>2</v>
      </c>
      <c r="D1757" s="32">
        <v>800.4</v>
      </c>
      <c r="E1757" s="25" t="s">
        <v>3794</v>
      </c>
    </row>
    <row r="1758" s="3" customFormat="1" ht="24" customHeight="1" spans="1:5">
      <c r="A1758" s="22" t="s">
        <v>3820</v>
      </c>
      <c r="B1758" s="28" t="s">
        <v>3821</v>
      </c>
      <c r="C1758" s="31">
        <v>1</v>
      </c>
      <c r="D1758" s="32">
        <v>672</v>
      </c>
      <c r="E1758" s="25" t="s">
        <v>3794</v>
      </c>
    </row>
    <row r="1759" s="3" customFormat="1" ht="24" customHeight="1" spans="1:5">
      <c r="A1759" s="22" t="s">
        <v>3822</v>
      </c>
      <c r="B1759" s="28" t="s">
        <v>3823</v>
      </c>
      <c r="C1759" s="31">
        <v>4</v>
      </c>
      <c r="D1759" s="32">
        <v>1501.8</v>
      </c>
      <c r="E1759" s="22" t="s">
        <v>3824</v>
      </c>
    </row>
    <row r="1760" s="3" customFormat="1" ht="24" customHeight="1" spans="1:5">
      <c r="A1760" s="22" t="s">
        <v>3825</v>
      </c>
      <c r="B1760" s="28" t="s">
        <v>3826</v>
      </c>
      <c r="C1760" s="31">
        <v>1</v>
      </c>
      <c r="D1760" s="32">
        <v>463.2</v>
      </c>
      <c r="E1760" s="25" t="s">
        <v>3827</v>
      </c>
    </row>
    <row r="1761" s="3" customFormat="1" ht="24" customHeight="1" spans="1:5">
      <c r="A1761" s="22" t="s">
        <v>3828</v>
      </c>
      <c r="B1761" s="28" t="s">
        <v>3829</v>
      </c>
      <c r="C1761" s="31">
        <v>2</v>
      </c>
      <c r="D1761" s="32">
        <v>920.4</v>
      </c>
      <c r="E1761" s="25" t="s">
        <v>3827</v>
      </c>
    </row>
    <row r="1762" s="3" customFormat="1" ht="24" customHeight="1" spans="1:5">
      <c r="A1762" s="22" t="s">
        <v>3830</v>
      </c>
      <c r="B1762" s="28" t="s">
        <v>3831</v>
      </c>
      <c r="C1762" s="31">
        <v>2</v>
      </c>
      <c r="D1762" s="32">
        <v>1079.2</v>
      </c>
      <c r="E1762" s="25" t="s">
        <v>3827</v>
      </c>
    </row>
    <row r="1763" s="3" customFormat="1" ht="24" customHeight="1" spans="1:5">
      <c r="A1763" s="22" t="s">
        <v>3832</v>
      </c>
      <c r="B1763" s="28" t="s">
        <v>3833</v>
      </c>
      <c r="C1763" s="31">
        <v>3</v>
      </c>
      <c r="D1763" s="32">
        <v>1446.4</v>
      </c>
      <c r="E1763" s="25" t="s">
        <v>3827</v>
      </c>
    </row>
    <row r="1764" s="3" customFormat="1" ht="24" customHeight="1" spans="1:5">
      <c r="A1764" s="22" t="s">
        <v>3834</v>
      </c>
      <c r="B1764" s="28" t="s">
        <v>3835</v>
      </c>
      <c r="C1764" s="31">
        <v>4</v>
      </c>
      <c r="D1764" s="32">
        <v>1538.4</v>
      </c>
      <c r="E1764" s="25" t="s">
        <v>3827</v>
      </c>
    </row>
    <row r="1765" s="3" customFormat="1" ht="24" customHeight="1" spans="1:5">
      <c r="A1765" s="22" t="s">
        <v>3836</v>
      </c>
      <c r="B1765" s="28" t="s">
        <v>3837</v>
      </c>
      <c r="C1765" s="31">
        <v>3</v>
      </c>
      <c r="D1765" s="32">
        <v>1510.4</v>
      </c>
      <c r="E1765" s="25" t="s">
        <v>3827</v>
      </c>
    </row>
    <row r="1766" s="3" customFormat="1" ht="24" customHeight="1" spans="1:5">
      <c r="A1766" s="22" t="s">
        <v>3838</v>
      </c>
      <c r="B1766" s="28" t="s">
        <v>3839</v>
      </c>
      <c r="C1766" s="31">
        <v>7</v>
      </c>
      <c r="D1766" s="32">
        <v>2648.4</v>
      </c>
      <c r="E1766" s="25" t="s">
        <v>3827</v>
      </c>
    </row>
    <row r="1767" s="3" customFormat="1" ht="24" customHeight="1" spans="1:5">
      <c r="A1767" s="22" t="s">
        <v>3840</v>
      </c>
      <c r="B1767" s="28" t="s">
        <v>3841</v>
      </c>
      <c r="C1767" s="31">
        <v>4</v>
      </c>
      <c r="D1767" s="32">
        <v>1462.4</v>
      </c>
      <c r="E1767" s="25" t="s">
        <v>3827</v>
      </c>
    </row>
    <row r="1768" s="3" customFormat="1" ht="24" customHeight="1" spans="1:5">
      <c r="A1768" s="22" t="s">
        <v>3842</v>
      </c>
      <c r="B1768" s="28" t="s">
        <v>3843</v>
      </c>
      <c r="C1768" s="31">
        <v>3</v>
      </c>
      <c r="D1768" s="32">
        <v>1263.2</v>
      </c>
      <c r="E1768" s="25" t="s">
        <v>3827</v>
      </c>
    </row>
    <row r="1769" s="3" customFormat="1" ht="24" customHeight="1" spans="1:5">
      <c r="A1769" s="22" t="s">
        <v>3844</v>
      </c>
      <c r="B1769" s="28" t="s">
        <v>3845</v>
      </c>
      <c r="C1769" s="31">
        <v>4</v>
      </c>
      <c r="D1769" s="32">
        <v>1382.4</v>
      </c>
      <c r="E1769" s="25" t="s">
        <v>3827</v>
      </c>
    </row>
    <row r="1770" s="3" customFormat="1" ht="24" customHeight="1" spans="1:5">
      <c r="A1770" s="22" t="s">
        <v>3846</v>
      </c>
      <c r="B1770" s="28" t="s">
        <v>3847</v>
      </c>
      <c r="C1770" s="31">
        <v>1</v>
      </c>
      <c r="D1770" s="32">
        <v>525.2</v>
      </c>
      <c r="E1770" s="25" t="s">
        <v>3848</v>
      </c>
    </row>
    <row r="1771" s="3" customFormat="1" ht="24" customHeight="1" spans="1:5">
      <c r="A1771" s="22" t="s">
        <v>3849</v>
      </c>
      <c r="B1771" s="28" t="s">
        <v>3850</v>
      </c>
      <c r="C1771" s="31">
        <v>1</v>
      </c>
      <c r="D1771" s="32">
        <v>516</v>
      </c>
      <c r="E1771" s="22" t="s">
        <v>3848</v>
      </c>
    </row>
    <row r="1772" s="3" customFormat="1" ht="24" customHeight="1" spans="1:5">
      <c r="A1772" s="22" t="s">
        <v>3851</v>
      </c>
      <c r="B1772" s="28" t="s">
        <v>3852</v>
      </c>
      <c r="C1772" s="31">
        <v>2</v>
      </c>
      <c r="D1772" s="32">
        <v>1130.2</v>
      </c>
      <c r="E1772" s="25" t="s">
        <v>3848</v>
      </c>
    </row>
    <row r="1773" s="3" customFormat="1" ht="24" customHeight="1" spans="1:5">
      <c r="A1773" s="22" t="s">
        <v>3853</v>
      </c>
      <c r="B1773" s="28" t="s">
        <v>3854</v>
      </c>
      <c r="C1773" s="31">
        <v>2</v>
      </c>
      <c r="D1773" s="32">
        <v>854.4</v>
      </c>
      <c r="E1773" s="22" t="s">
        <v>3848</v>
      </c>
    </row>
    <row r="1774" s="3" customFormat="1" ht="24" customHeight="1" spans="1:5">
      <c r="A1774" s="22" t="s">
        <v>3855</v>
      </c>
      <c r="B1774" s="28" t="s">
        <v>3856</v>
      </c>
      <c r="C1774" s="31">
        <v>1</v>
      </c>
      <c r="D1774" s="32">
        <v>436.8</v>
      </c>
      <c r="E1774" s="25" t="s">
        <v>3848</v>
      </c>
    </row>
    <row r="1775" s="3" customFormat="1" ht="24" customHeight="1" spans="1:5">
      <c r="A1775" s="22" t="s">
        <v>3857</v>
      </c>
      <c r="B1775" s="28" t="s">
        <v>3858</v>
      </c>
      <c r="C1775" s="31">
        <v>3</v>
      </c>
      <c r="D1775" s="32">
        <v>1484.4</v>
      </c>
      <c r="E1775" s="25" t="s">
        <v>3848</v>
      </c>
    </row>
    <row r="1776" s="3" customFormat="1" ht="24" customHeight="1" spans="1:5">
      <c r="A1776" s="22" t="s">
        <v>3859</v>
      </c>
      <c r="B1776" s="28" t="s">
        <v>3860</v>
      </c>
      <c r="C1776" s="31">
        <v>1</v>
      </c>
      <c r="D1776" s="32">
        <v>604.2</v>
      </c>
      <c r="E1776" s="25" t="s">
        <v>3848</v>
      </c>
    </row>
    <row r="1777" s="3" customFormat="1" ht="24" customHeight="1" spans="1:5">
      <c r="A1777" s="22" t="s">
        <v>3861</v>
      </c>
      <c r="B1777" s="28" t="s">
        <v>3862</v>
      </c>
      <c r="C1777" s="31">
        <v>4</v>
      </c>
      <c r="D1777" s="32">
        <v>1502.4</v>
      </c>
      <c r="E1777" s="25" t="s">
        <v>3848</v>
      </c>
    </row>
    <row r="1778" s="3" customFormat="1" ht="24" customHeight="1" spans="1:5">
      <c r="A1778" s="22" t="s">
        <v>3863</v>
      </c>
      <c r="B1778" s="28" t="s">
        <v>3864</v>
      </c>
      <c r="C1778" s="31">
        <v>1</v>
      </c>
      <c r="D1778" s="32">
        <v>460</v>
      </c>
      <c r="E1778" s="25" t="s">
        <v>3848</v>
      </c>
    </row>
    <row r="1779" s="3" customFormat="1" ht="24" customHeight="1" spans="1:5">
      <c r="A1779" s="22" t="s">
        <v>3865</v>
      </c>
      <c r="B1779" s="28" t="s">
        <v>3866</v>
      </c>
      <c r="C1779" s="31">
        <v>1</v>
      </c>
      <c r="D1779" s="32">
        <v>480.2</v>
      </c>
      <c r="E1779" s="25" t="s">
        <v>3848</v>
      </c>
    </row>
    <row r="1780" s="3" customFormat="1" ht="24" customHeight="1" spans="1:5">
      <c r="A1780" s="22" t="s">
        <v>3867</v>
      </c>
      <c r="B1780" s="28" t="s">
        <v>3868</v>
      </c>
      <c r="C1780" s="31">
        <v>5</v>
      </c>
      <c r="D1780" s="32">
        <v>2073.8</v>
      </c>
      <c r="E1780" s="22" t="s">
        <v>3848</v>
      </c>
    </row>
    <row r="1781" s="3" customFormat="1" ht="24" customHeight="1" spans="1:5">
      <c r="A1781" s="22" t="s">
        <v>3869</v>
      </c>
      <c r="B1781" s="28" t="s">
        <v>3870</v>
      </c>
      <c r="C1781" s="31">
        <v>1</v>
      </c>
      <c r="D1781" s="32">
        <v>530</v>
      </c>
      <c r="E1781" s="22" t="s">
        <v>3848</v>
      </c>
    </row>
    <row r="1782" s="3" customFormat="1" ht="24" customHeight="1" spans="1:5">
      <c r="A1782" s="22" t="s">
        <v>3871</v>
      </c>
      <c r="B1782" s="28" t="s">
        <v>3872</v>
      </c>
      <c r="C1782" s="31">
        <v>1</v>
      </c>
      <c r="D1782" s="32">
        <v>456.2</v>
      </c>
      <c r="E1782" s="22" t="s">
        <v>3848</v>
      </c>
    </row>
    <row r="1783" s="3" customFormat="1" ht="24" customHeight="1" spans="1:5">
      <c r="A1783" s="22" t="s">
        <v>3873</v>
      </c>
      <c r="B1783" s="28" t="s">
        <v>3874</v>
      </c>
      <c r="C1783" s="31">
        <v>1</v>
      </c>
      <c r="D1783" s="32">
        <v>393.2</v>
      </c>
      <c r="E1783" s="22" t="s">
        <v>3848</v>
      </c>
    </row>
    <row r="1784" s="3" customFormat="1" ht="24" customHeight="1" spans="1:5">
      <c r="A1784" s="22" t="s">
        <v>3875</v>
      </c>
      <c r="B1784" s="28" t="s">
        <v>3876</v>
      </c>
      <c r="C1784" s="31">
        <v>2</v>
      </c>
      <c r="D1784" s="32">
        <v>1002.4</v>
      </c>
      <c r="E1784" s="22" t="s">
        <v>3848</v>
      </c>
    </row>
    <row r="1785" s="3" customFormat="1" ht="24" customHeight="1" spans="1:5">
      <c r="A1785" s="22" t="s">
        <v>3877</v>
      </c>
      <c r="B1785" s="28" t="s">
        <v>3878</v>
      </c>
      <c r="C1785" s="31">
        <v>4</v>
      </c>
      <c r="D1785" s="32">
        <v>1930.2</v>
      </c>
      <c r="E1785" s="22" t="s">
        <v>3879</v>
      </c>
    </row>
    <row r="1786" s="3" customFormat="1" ht="24" customHeight="1" spans="1:5">
      <c r="A1786" s="22" t="s">
        <v>3880</v>
      </c>
      <c r="B1786" s="28" t="s">
        <v>3881</v>
      </c>
      <c r="C1786" s="31">
        <v>2</v>
      </c>
      <c r="D1786" s="32">
        <v>836</v>
      </c>
      <c r="E1786" s="22" t="s">
        <v>3879</v>
      </c>
    </row>
    <row r="1787" s="3" customFormat="1" ht="24" customHeight="1" spans="1:5">
      <c r="A1787" s="22" t="s">
        <v>3882</v>
      </c>
      <c r="B1787" s="28" t="s">
        <v>3883</v>
      </c>
      <c r="C1787" s="31">
        <v>2</v>
      </c>
      <c r="D1787" s="32">
        <v>839.2</v>
      </c>
      <c r="E1787" s="22" t="s">
        <v>3879</v>
      </c>
    </row>
    <row r="1788" s="3" customFormat="1" ht="24" customHeight="1" spans="1:5">
      <c r="A1788" s="22" t="s">
        <v>3884</v>
      </c>
      <c r="B1788" s="28" t="s">
        <v>3885</v>
      </c>
      <c r="C1788" s="31">
        <v>1</v>
      </c>
      <c r="D1788" s="32">
        <v>517.2</v>
      </c>
      <c r="E1788" s="22" t="s">
        <v>3879</v>
      </c>
    </row>
    <row r="1789" s="3" customFormat="1" ht="24" customHeight="1" spans="1:5">
      <c r="A1789" s="22" t="s">
        <v>3886</v>
      </c>
      <c r="B1789" s="28" t="s">
        <v>3887</v>
      </c>
      <c r="C1789" s="31">
        <v>2</v>
      </c>
      <c r="D1789" s="32">
        <v>889.2</v>
      </c>
      <c r="E1789" s="22" t="s">
        <v>3879</v>
      </c>
    </row>
    <row r="1790" s="3" customFormat="1" ht="24" customHeight="1" spans="1:5">
      <c r="A1790" s="22" t="s">
        <v>3888</v>
      </c>
      <c r="B1790" s="28" t="s">
        <v>3889</v>
      </c>
      <c r="C1790" s="31">
        <v>1</v>
      </c>
      <c r="D1790" s="32">
        <v>672</v>
      </c>
      <c r="E1790" s="22" t="s">
        <v>3879</v>
      </c>
    </row>
    <row r="1791" s="3" customFormat="1" ht="24" customHeight="1" spans="1:5">
      <c r="A1791" s="22" t="s">
        <v>3890</v>
      </c>
      <c r="B1791" s="28" t="s">
        <v>3891</v>
      </c>
      <c r="C1791" s="31">
        <v>1</v>
      </c>
      <c r="D1791" s="32">
        <v>518</v>
      </c>
      <c r="E1791" s="22" t="s">
        <v>3879</v>
      </c>
    </row>
    <row r="1792" s="3" customFormat="1" ht="24" customHeight="1" spans="1:5">
      <c r="A1792" s="22" t="s">
        <v>3892</v>
      </c>
      <c r="B1792" s="28" t="s">
        <v>3893</v>
      </c>
      <c r="C1792" s="31">
        <v>1</v>
      </c>
      <c r="D1792" s="32">
        <v>525.2</v>
      </c>
      <c r="E1792" s="22" t="s">
        <v>3879</v>
      </c>
    </row>
    <row r="1793" s="3" customFormat="1" ht="24" customHeight="1" spans="1:5">
      <c r="A1793" s="22" t="s">
        <v>3894</v>
      </c>
      <c r="B1793" s="28" t="s">
        <v>3895</v>
      </c>
      <c r="C1793" s="31">
        <v>1</v>
      </c>
      <c r="D1793" s="32">
        <v>550.2</v>
      </c>
      <c r="E1793" s="22" t="s">
        <v>3879</v>
      </c>
    </row>
    <row r="1794" s="3" customFormat="1" ht="24" customHeight="1" spans="1:5">
      <c r="A1794" s="22" t="s">
        <v>3896</v>
      </c>
      <c r="B1794" s="28" t="s">
        <v>3897</v>
      </c>
      <c r="C1794" s="31">
        <v>1</v>
      </c>
      <c r="D1794" s="32">
        <v>497.2</v>
      </c>
      <c r="E1794" s="22" t="s">
        <v>3879</v>
      </c>
    </row>
    <row r="1795" s="3" customFormat="1" ht="24" customHeight="1" spans="1:5">
      <c r="A1795" s="22" t="s">
        <v>3898</v>
      </c>
      <c r="B1795" s="28" t="s">
        <v>3899</v>
      </c>
      <c r="C1795" s="31">
        <v>1</v>
      </c>
      <c r="D1795" s="32">
        <v>442</v>
      </c>
      <c r="E1795" s="22" t="s">
        <v>3879</v>
      </c>
    </row>
    <row r="1796" s="3" customFormat="1" ht="24" customHeight="1" spans="1:5">
      <c r="A1796" s="22" t="s">
        <v>3900</v>
      </c>
      <c r="B1796" s="28" t="s">
        <v>3901</v>
      </c>
      <c r="C1796" s="31">
        <v>2</v>
      </c>
      <c r="D1796" s="32">
        <v>558</v>
      </c>
      <c r="E1796" s="22" t="s">
        <v>3750</v>
      </c>
    </row>
    <row r="1797" s="3" customFormat="1" ht="24" customHeight="1" spans="1:5">
      <c r="A1797" s="22" t="s">
        <v>3902</v>
      </c>
      <c r="B1797" s="28" t="s">
        <v>3903</v>
      </c>
      <c r="C1797" s="31">
        <v>1</v>
      </c>
      <c r="D1797" s="32">
        <v>672</v>
      </c>
      <c r="E1797" s="25" t="s">
        <v>3574</v>
      </c>
    </row>
    <row r="1798" s="3" customFormat="1" ht="24" customHeight="1" spans="1:5">
      <c r="A1798" s="22" t="s">
        <v>3904</v>
      </c>
      <c r="B1798" s="28" t="s">
        <v>3905</v>
      </c>
      <c r="C1798" s="31">
        <v>1</v>
      </c>
      <c r="D1798" s="32">
        <v>478.2</v>
      </c>
      <c r="E1798" s="25" t="s">
        <v>3675</v>
      </c>
    </row>
    <row r="1799" s="3" customFormat="1" ht="24" customHeight="1" spans="1:5">
      <c r="A1799" s="22" t="s">
        <v>3906</v>
      </c>
      <c r="B1799" s="28" t="s">
        <v>3907</v>
      </c>
      <c r="C1799" s="31">
        <v>1</v>
      </c>
      <c r="D1799" s="32">
        <v>806.4</v>
      </c>
      <c r="E1799" s="25" t="s">
        <v>3675</v>
      </c>
    </row>
    <row r="1800" s="3" customFormat="1" ht="24" customHeight="1" spans="1:5">
      <c r="A1800" s="22" t="s">
        <v>3908</v>
      </c>
      <c r="B1800" s="28" t="s">
        <v>3909</v>
      </c>
      <c r="C1800" s="31">
        <v>1</v>
      </c>
      <c r="D1800" s="32">
        <v>436.8</v>
      </c>
      <c r="E1800" s="25" t="s">
        <v>3714</v>
      </c>
    </row>
    <row r="1801" s="3" customFormat="1" ht="24" customHeight="1" spans="1:5">
      <c r="A1801" s="22" t="s">
        <v>3910</v>
      </c>
      <c r="B1801" s="28" t="s">
        <v>3911</v>
      </c>
      <c r="C1801" s="31">
        <v>1</v>
      </c>
      <c r="D1801" s="32">
        <v>453</v>
      </c>
      <c r="E1801" s="25" t="s">
        <v>3912</v>
      </c>
    </row>
    <row r="1802" s="3" customFormat="1" ht="24" customHeight="1" spans="1:5">
      <c r="A1802" s="22" t="s">
        <v>3913</v>
      </c>
      <c r="B1802" s="28" t="s">
        <v>3914</v>
      </c>
      <c r="C1802" s="31">
        <v>2</v>
      </c>
      <c r="D1802" s="32">
        <v>798.4</v>
      </c>
      <c r="E1802" s="25" t="s">
        <v>3391</v>
      </c>
    </row>
    <row r="1803" s="3" customFormat="1" ht="24" customHeight="1" spans="1:5">
      <c r="A1803" s="22" t="s">
        <v>3915</v>
      </c>
      <c r="B1803" s="28" t="s">
        <v>3916</v>
      </c>
      <c r="C1803" s="31">
        <v>5</v>
      </c>
      <c r="D1803" s="32">
        <v>2241.6</v>
      </c>
      <c r="E1803" s="25" t="s">
        <v>3917</v>
      </c>
    </row>
    <row r="1804" s="3" customFormat="1" ht="24" customHeight="1" spans="1:5">
      <c r="A1804" s="22" t="s">
        <v>3918</v>
      </c>
      <c r="B1804" s="28" t="s">
        <v>3919</v>
      </c>
      <c r="C1804" s="31">
        <v>1</v>
      </c>
      <c r="D1804" s="32">
        <v>436.8</v>
      </c>
      <c r="E1804" s="25" t="s">
        <v>3492</v>
      </c>
    </row>
    <row r="1805" s="3" customFormat="1" ht="24" customHeight="1" spans="1:5">
      <c r="A1805" s="22" t="s">
        <v>3920</v>
      </c>
      <c r="B1805" s="28" t="s">
        <v>3921</v>
      </c>
      <c r="C1805" s="31">
        <v>2</v>
      </c>
      <c r="D1805" s="32">
        <v>1111.2</v>
      </c>
      <c r="E1805" s="25" t="s">
        <v>3675</v>
      </c>
    </row>
    <row r="1806" s="3" customFormat="1" ht="24" customHeight="1" spans="1:5">
      <c r="A1806" s="22" t="s">
        <v>3922</v>
      </c>
      <c r="B1806" s="28" t="s">
        <v>3923</v>
      </c>
      <c r="C1806" s="31">
        <v>9</v>
      </c>
      <c r="D1806" s="32">
        <v>3638.4</v>
      </c>
      <c r="E1806" s="25" t="s">
        <v>3675</v>
      </c>
    </row>
    <row r="1807" s="3" customFormat="1" ht="24" customHeight="1" spans="1:5">
      <c r="A1807" s="22" t="s">
        <v>3924</v>
      </c>
      <c r="B1807" s="28" t="s">
        <v>3925</v>
      </c>
      <c r="C1807" s="31">
        <v>1</v>
      </c>
      <c r="D1807" s="32">
        <v>406</v>
      </c>
      <c r="E1807" s="25" t="s">
        <v>3391</v>
      </c>
    </row>
    <row r="1808" s="3" customFormat="1" ht="24" customHeight="1" spans="1:5">
      <c r="A1808" s="22" t="s">
        <v>3926</v>
      </c>
      <c r="B1808" s="28" t="s">
        <v>3927</v>
      </c>
      <c r="C1808" s="31">
        <v>1</v>
      </c>
      <c r="D1808" s="32">
        <v>439.2</v>
      </c>
      <c r="E1808" s="25" t="s">
        <v>3928</v>
      </c>
    </row>
    <row r="1809" s="3" customFormat="1" ht="24" customHeight="1" spans="1:5">
      <c r="A1809" s="22" t="s">
        <v>3929</v>
      </c>
      <c r="B1809" s="28" t="s">
        <v>3930</v>
      </c>
      <c r="C1809" s="31">
        <v>2</v>
      </c>
      <c r="D1809" s="32">
        <v>1211.2</v>
      </c>
      <c r="E1809" s="22" t="s">
        <v>3574</v>
      </c>
    </row>
    <row r="1810" s="3" customFormat="1" ht="24" customHeight="1" spans="1:5">
      <c r="A1810" s="22" t="s">
        <v>3931</v>
      </c>
      <c r="B1810" s="28" t="s">
        <v>3932</v>
      </c>
      <c r="C1810" s="31">
        <v>3</v>
      </c>
      <c r="D1810" s="32">
        <v>1190.4</v>
      </c>
      <c r="E1810" s="22" t="s">
        <v>3465</v>
      </c>
    </row>
    <row r="1811" s="3" customFormat="1" ht="24" customHeight="1" spans="1:5">
      <c r="A1811" s="22" t="s">
        <v>3933</v>
      </c>
      <c r="B1811" s="28" t="s">
        <v>3934</v>
      </c>
      <c r="C1811" s="31">
        <v>3</v>
      </c>
      <c r="D1811" s="32">
        <v>883.2</v>
      </c>
      <c r="E1811" s="26" t="s">
        <v>3618</v>
      </c>
    </row>
    <row r="1812" s="3" customFormat="1" ht="24" customHeight="1" spans="1:5">
      <c r="A1812" s="22" t="s">
        <v>3935</v>
      </c>
      <c r="B1812" s="28" t="s">
        <v>3936</v>
      </c>
      <c r="C1812" s="31">
        <v>1</v>
      </c>
      <c r="D1812" s="32">
        <v>672</v>
      </c>
      <c r="E1812" s="26" t="s">
        <v>3618</v>
      </c>
    </row>
    <row r="1813" s="3" customFormat="1" ht="24" customHeight="1" spans="1:5">
      <c r="A1813" s="22" t="s">
        <v>3937</v>
      </c>
      <c r="B1813" s="28" t="s">
        <v>3938</v>
      </c>
      <c r="C1813" s="31">
        <v>3</v>
      </c>
      <c r="D1813" s="32">
        <v>650.4</v>
      </c>
      <c r="E1813" s="22" t="s">
        <v>3618</v>
      </c>
    </row>
    <row r="1814" s="3" customFormat="1" ht="24" customHeight="1" spans="1:5">
      <c r="A1814" s="22" t="s">
        <v>3939</v>
      </c>
      <c r="B1814" s="28" t="s">
        <v>3940</v>
      </c>
      <c r="C1814" s="31">
        <v>1</v>
      </c>
      <c r="D1814" s="32">
        <v>806.4</v>
      </c>
      <c r="E1814" s="25" t="s">
        <v>3574</v>
      </c>
    </row>
    <row r="1815" s="3" customFormat="1" ht="24" customHeight="1" spans="1:5">
      <c r="A1815" s="22" t="s">
        <v>3941</v>
      </c>
      <c r="B1815" s="28" t="s">
        <v>3942</v>
      </c>
      <c r="C1815" s="31">
        <v>1</v>
      </c>
      <c r="D1815" s="32">
        <v>672</v>
      </c>
      <c r="E1815" s="25" t="s">
        <v>3618</v>
      </c>
    </row>
    <row r="1816" s="3" customFormat="1" ht="24" customHeight="1" spans="1:5">
      <c r="A1816" s="22" t="s">
        <v>3943</v>
      </c>
      <c r="B1816" s="28" t="s">
        <v>3944</v>
      </c>
      <c r="C1816" s="31">
        <v>2</v>
      </c>
      <c r="D1816" s="32">
        <v>698.4</v>
      </c>
      <c r="E1816" s="25" t="s">
        <v>3618</v>
      </c>
    </row>
    <row r="1817" s="3" customFormat="1" ht="24" customHeight="1" spans="1:5">
      <c r="A1817" s="22" t="s">
        <v>3945</v>
      </c>
      <c r="B1817" s="28" t="s">
        <v>3946</v>
      </c>
      <c r="C1817" s="31">
        <v>5</v>
      </c>
      <c r="D1817" s="32">
        <v>1896</v>
      </c>
      <c r="E1817" s="25" t="s">
        <v>3618</v>
      </c>
    </row>
    <row r="1818" s="3" customFormat="1" ht="24" customHeight="1" spans="1:5">
      <c r="A1818" s="22" t="s">
        <v>3947</v>
      </c>
      <c r="B1818" s="28" t="s">
        <v>3948</v>
      </c>
      <c r="C1818" s="31">
        <v>3</v>
      </c>
      <c r="D1818" s="32">
        <v>583.2</v>
      </c>
      <c r="E1818" s="25" t="s">
        <v>3363</v>
      </c>
    </row>
    <row r="1819" s="3" customFormat="1" ht="24" customHeight="1" spans="1:5">
      <c r="A1819" s="22" t="s">
        <v>3949</v>
      </c>
      <c r="B1819" s="28" t="s">
        <v>3950</v>
      </c>
      <c r="C1819" s="31">
        <v>1</v>
      </c>
      <c r="D1819" s="32">
        <v>339.2</v>
      </c>
      <c r="E1819" s="25" t="s">
        <v>3675</v>
      </c>
    </row>
    <row r="1820" s="3" customFormat="1" ht="24" customHeight="1" spans="1:5">
      <c r="A1820" s="22" t="s">
        <v>3951</v>
      </c>
      <c r="B1820" s="28" t="s">
        <v>3952</v>
      </c>
      <c r="C1820" s="31">
        <v>2</v>
      </c>
      <c r="D1820" s="32">
        <v>811.2</v>
      </c>
      <c r="E1820" s="25" t="s">
        <v>3465</v>
      </c>
    </row>
    <row r="1821" s="3" customFormat="1" ht="24" customHeight="1" spans="1:5">
      <c r="A1821" s="22" t="s">
        <v>3953</v>
      </c>
      <c r="B1821" s="28" t="s">
        <v>3954</v>
      </c>
      <c r="C1821" s="31">
        <v>1</v>
      </c>
      <c r="D1821" s="32">
        <v>196.2</v>
      </c>
      <c r="E1821" s="25" t="s">
        <v>3363</v>
      </c>
    </row>
    <row r="1822" s="3" customFormat="1" ht="24" customHeight="1" spans="1:5">
      <c r="A1822" s="22" t="s">
        <v>3955</v>
      </c>
      <c r="B1822" s="28" t="s">
        <v>3956</v>
      </c>
      <c r="C1822" s="31">
        <v>1</v>
      </c>
      <c r="D1822" s="32">
        <v>432</v>
      </c>
      <c r="E1822" s="25" t="s">
        <v>3363</v>
      </c>
    </row>
    <row r="1823" s="3" customFormat="1" ht="24" customHeight="1" spans="1:5">
      <c r="A1823" s="22" t="s">
        <v>3957</v>
      </c>
      <c r="B1823" s="28" t="s">
        <v>3958</v>
      </c>
      <c r="C1823" s="31">
        <v>1</v>
      </c>
      <c r="D1823" s="32">
        <v>411</v>
      </c>
      <c r="E1823" s="25" t="s">
        <v>3675</v>
      </c>
    </row>
    <row r="1824" s="3" customFormat="1" ht="24" customHeight="1" spans="1:5">
      <c r="A1824" s="22" t="s">
        <v>3959</v>
      </c>
      <c r="B1824" s="28" t="s">
        <v>890</v>
      </c>
      <c r="C1824" s="31">
        <v>3</v>
      </c>
      <c r="D1824" s="32">
        <v>1783.2</v>
      </c>
      <c r="E1824" s="25" t="s">
        <v>3376</v>
      </c>
    </row>
    <row r="1825" s="3" customFormat="1" ht="24" customHeight="1" spans="1:5">
      <c r="A1825" s="22" t="s">
        <v>3960</v>
      </c>
      <c r="B1825" s="28" t="s">
        <v>3961</v>
      </c>
      <c r="C1825" s="31">
        <v>1</v>
      </c>
      <c r="D1825" s="32">
        <v>479.2</v>
      </c>
      <c r="E1825" s="22" t="s">
        <v>3352</v>
      </c>
    </row>
    <row r="1826" s="3" customFormat="1" ht="24" customHeight="1" spans="1:5">
      <c r="A1826" s="22" t="s">
        <v>3962</v>
      </c>
      <c r="B1826" s="28" t="s">
        <v>3963</v>
      </c>
      <c r="C1826" s="31">
        <v>1</v>
      </c>
      <c r="D1826" s="32">
        <v>504</v>
      </c>
      <c r="E1826" s="25" t="s">
        <v>3964</v>
      </c>
    </row>
    <row r="1827" s="3" customFormat="1" ht="24" customHeight="1" spans="1:5">
      <c r="A1827" s="22" t="s">
        <v>3965</v>
      </c>
      <c r="B1827" s="28" t="s">
        <v>3966</v>
      </c>
      <c r="C1827" s="31">
        <v>2</v>
      </c>
      <c r="D1827" s="32">
        <v>1010.2</v>
      </c>
      <c r="E1827" s="25" t="s">
        <v>3714</v>
      </c>
    </row>
    <row r="1828" s="3" customFormat="1" ht="24" customHeight="1" spans="1:5">
      <c r="A1828" s="22" t="s">
        <v>3967</v>
      </c>
      <c r="B1828" s="28" t="s">
        <v>3968</v>
      </c>
      <c r="C1828" s="31">
        <v>3</v>
      </c>
      <c r="D1828" s="32">
        <v>1283.2</v>
      </c>
      <c r="E1828" s="25" t="s">
        <v>3714</v>
      </c>
    </row>
    <row r="1829" s="3" customFormat="1" ht="24" customHeight="1" spans="1:5">
      <c r="A1829" s="22" t="s">
        <v>3969</v>
      </c>
      <c r="B1829" s="28" t="s">
        <v>1609</v>
      </c>
      <c r="C1829" s="31">
        <v>1</v>
      </c>
      <c r="D1829" s="32">
        <v>372</v>
      </c>
      <c r="E1829" s="22" t="s">
        <v>3739</v>
      </c>
    </row>
    <row r="1830" s="3" customFormat="1" ht="24" customHeight="1" spans="1:5">
      <c r="A1830" s="22" t="s">
        <v>3970</v>
      </c>
      <c r="B1830" s="28" t="s">
        <v>3971</v>
      </c>
      <c r="C1830" s="31">
        <v>2</v>
      </c>
      <c r="D1830" s="32">
        <v>711.2</v>
      </c>
      <c r="E1830" s="22" t="s">
        <v>3972</v>
      </c>
    </row>
    <row r="1831" s="3" customFormat="1" ht="24" customHeight="1" spans="1:5">
      <c r="A1831" s="22" t="s">
        <v>3973</v>
      </c>
      <c r="B1831" s="28" t="s">
        <v>3974</v>
      </c>
      <c r="C1831" s="31">
        <v>1</v>
      </c>
      <c r="D1831" s="32">
        <v>477.2</v>
      </c>
      <c r="E1831" s="22" t="s">
        <v>3559</v>
      </c>
    </row>
    <row r="1832" s="3" customFormat="1" ht="24" customHeight="1" spans="1:5">
      <c r="A1832" s="22" t="s">
        <v>3975</v>
      </c>
      <c r="B1832" s="28" t="s">
        <v>3976</v>
      </c>
      <c r="C1832" s="31">
        <v>1</v>
      </c>
      <c r="D1832" s="32">
        <v>327.2</v>
      </c>
      <c r="E1832" s="25" t="s">
        <v>3465</v>
      </c>
    </row>
    <row r="1833" s="3" customFormat="1" ht="24" customHeight="1" spans="1:5">
      <c r="A1833" s="22" t="s">
        <v>3977</v>
      </c>
      <c r="B1833" s="28" t="s">
        <v>3978</v>
      </c>
      <c r="C1833" s="31">
        <v>3</v>
      </c>
      <c r="D1833" s="32">
        <v>1447</v>
      </c>
      <c r="E1833" s="25" t="s">
        <v>3979</v>
      </c>
    </row>
    <row r="1834" s="3" customFormat="1" ht="24" customHeight="1" spans="1:5">
      <c r="A1834" s="22" t="s">
        <v>3980</v>
      </c>
      <c r="B1834" s="28" t="s">
        <v>3981</v>
      </c>
      <c r="C1834" s="31">
        <v>3</v>
      </c>
      <c r="D1834" s="32">
        <v>1059.2</v>
      </c>
      <c r="E1834" s="25" t="s">
        <v>3492</v>
      </c>
    </row>
    <row r="1835" s="3" customFormat="1" ht="24" customHeight="1" spans="1:5">
      <c r="A1835" s="22" t="s">
        <v>3982</v>
      </c>
      <c r="B1835" s="28" t="s">
        <v>3983</v>
      </c>
      <c r="C1835" s="31">
        <v>3</v>
      </c>
      <c r="D1835" s="32">
        <v>473.4</v>
      </c>
      <c r="E1835" s="25" t="s">
        <v>3984</v>
      </c>
    </row>
    <row r="1836" s="3" customFormat="1" ht="24" customHeight="1" spans="1:5">
      <c r="A1836" s="22" t="s">
        <v>3985</v>
      </c>
      <c r="B1836" s="28" t="s">
        <v>3986</v>
      </c>
      <c r="C1836" s="31">
        <v>2</v>
      </c>
      <c r="D1836" s="32">
        <v>903</v>
      </c>
      <c r="E1836" s="25" t="s">
        <v>3546</v>
      </c>
    </row>
    <row r="1837" s="3" customFormat="1" ht="24" customHeight="1" spans="1:5">
      <c r="A1837" s="22" t="s">
        <v>3987</v>
      </c>
      <c r="B1837" s="28" t="s">
        <v>3988</v>
      </c>
      <c r="C1837" s="31">
        <v>5</v>
      </c>
      <c r="D1837" s="32">
        <v>1856.6</v>
      </c>
      <c r="E1837" s="25" t="s">
        <v>3714</v>
      </c>
    </row>
    <row r="1838" s="3" customFormat="1" ht="24" customHeight="1" spans="1:5">
      <c r="A1838" s="22" t="s">
        <v>3989</v>
      </c>
      <c r="B1838" s="28" t="s">
        <v>3990</v>
      </c>
      <c r="C1838" s="31">
        <v>1</v>
      </c>
      <c r="D1838" s="32">
        <v>383.2</v>
      </c>
      <c r="E1838" s="25" t="s">
        <v>3391</v>
      </c>
    </row>
    <row r="1839" s="3" customFormat="1" ht="24" customHeight="1" spans="1:5">
      <c r="A1839" s="22" t="s">
        <v>3991</v>
      </c>
      <c r="B1839" s="28" t="s">
        <v>3992</v>
      </c>
      <c r="C1839" s="31">
        <v>3</v>
      </c>
      <c r="D1839" s="32">
        <v>1157.4</v>
      </c>
      <c r="E1839" s="25" t="s">
        <v>3391</v>
      </c>
    </row>
    <row r="1840" s="3" customFormat="1" ht="24" customHeight="1" spans="1:5">
      <c r="A1840" s="22" t="s">
        <v>3993</v>
      </c>
      <c r="B1840" s="28" t="s">
        <v>3994</v>
      </c>
      <c r="C1840" s="31">
        <v>5</v>
      </c>
      <c r="D1840" s="32">
        <v>1549.4</v>
      </c>
      <c r="E1840" s="25" t="s">
        <v>3352</v>
      </c>
    </row>
    <row r="1841" s="3" customFormat="1" ht="24" customHeight="1" spans="1:5">
      <c r="A1841" s="22" t="s">
        <v>3995</v>
      </c>
      <c r="B1841" s="28" t="s">
        <v>3996</v>
      </c>
      <c r="C1841" s="31">
        <v>3</v>
      </c>
      <c r="D1841" s="32">
        <v>1516</v>
      </c>
      <c r="E1841" s="25" t="s">
        <v>3675</v>
      </c>
    </row>
    <row r="1842" s="3" customFormat="1" ht="24" customHeight="1" spans="1:5">
      <c r="A1842" s="22" t="s">
        <v>3997</v>
      </c>
      <c r="B1842" s="28" t="s">
        <v>3998</v>
      </c>
      <c r="C1842" s="31">
        <v>3</v>
      </c>
      <c r="D1842" s="32">
        <v>1383.2</v>
      </c>
      <c r="E1842" s="25" t="s">
        <v>3333</v>
      </c>
    </row>
    <row r="1843" s="3" customFormat="1" ht="24" customHeight="1" spans="1:5">
      <c r="A1843" s="22" t="s">
        <v>3999</v>
      </c>
      <c r="B1843" s="28" t="s">
        <v>4000</v>
      </c>
      <c r="C1843" s="31">
        <v>4</v>
      </c>
      <c r="D1843" s="32">
        <v>1089.6</v>
      </c>
      <c r="E1843" s="25" t="s">
        <v>3559</v>
      </c>
    </row>
    <row r="1844" s="3" customFormat="1" ht="24" customHeight="1" spans="1:5">
      <c r="A1844" s="22" t="s">
        <v>4001</v>
      </c>
      <c r="B1844" s="28" t="s">
        <v>4002</v>
      </c>
      <c r="C1844" s="31">
        <v>3</v>
      </c>
      <c r="D1844" s="32">
        <v>1033.2</v>
      </c>
      <c r="E1844" s="22" t="s">
        <v>4003</v>
      </c>
    </row>
    <row r="1845" s="3" customFormat="1" ht="24" customHeight="1" spans="1:5">
      <c r="A1845" s="22" t="s">
        <v>4004</v>
      </c>
      <c r="B1845" s="28" t="s">
        <v>4005</v>
      </c>
      <c r="C1845" s="31">
        <v>6</v>
      </c>
      <c r="D1845" s="32">
        <v>2900.8</v>
      </c>
      <c r="E1845" s="22" t="s">
        <v>3531</v>
      </c>
    </row>
    <row r="1846" s="3" customFormat="1" ht="24" customHeight="1" spans="1:5">
      <c r="A1846" s="22" t="s">
        <v>4006</v>
      </c>
      <c r="B1846" s="28" t="s">
        <v>4007</v>
      </c>
      <c r="C1846" s="31">
        <v>3</v>
      </c>
      <c r="D1846" s="32">
        <v>943.2</v>
      </c>
      <c r="E1846" s="22" t="s">
        <v>3391</v>
      </c>
    </row>
    <row r="1847" s="3" customFormat="1" ht="24" customHeight="1" spans="1:5">
      <c r="A1847" s="22" t="s">
        <v>4008</v>
      </c>
      <c r="B1847" s="28" t="s">
        <v>4009</v>
      </c>
      <c r="C1847" s="31">
        <v>1</v>
      </c>
      <c r="D1847" s="32">
        <v>436.8</v>
      </c>
      <c r="E1847" s="22" t="s">
        <v>3391</v>
      </c>
    </row>
    <row r="1848" s="3" customFormat="1" ht="24" customHeight="1" spans="1:5">
      <c r="A1848" s="22" t="s">
        <v>4010</v>
      </c>
      <c r="B1848" s="28" t="s">
        <v>4011</v>
      </c>
      <c r="C1848" s="31">
        <v>2</v>
      </c>
      <c r="D1848" s="32">
        <v>328.4</v>
      </c>
      <c r="E1848" s="22" t="s">
        <v>3618</v>
      </c>
    </row>
    <row r="1849" s="3" customFormat="1" ht="24" customHeight="1" spans="1:5">
      <c r="A1849" s="22" t="s">
        <v>4012</v>
      </c>
      <c r="B1849" s="28" t="s">
        <v>4013</v>
      </c>
      <c r="C1849" s="31">
        <v>1</v>
      </c>
      <c r="D1849" s="32">
        <v>436.8</v>
      </c>
      <c r="E1849" s="22" t="s">
        <v>4014</v>
      </c>
    </row>
    <row r="1850" s="3" customFormat="1" ht="24" customHeight="1" spans="1:5">
      <c r="A1850" s="22" t="s">
        <v>4015</v>
      </c>
      <c r="B1850" s="28" t="s">
        <v>4016</v>
      </c>
      <c r="C1850" s="31">
        <v>1</v>
      </c>
      <c r="D1850" s="32">
        <v>436.8</v>
      </c>
      <c r="E1850" s="26" t="s">
        <v>3376</v>
      </c>
    </row>
    <row r="1851" s="3" customFormat="1" ht="24" customHeight="1" spans="1:5">
      <c r="A1851" s="22" t="s">
        <v>4017</v>
      </c>
      <c r="B1851" s="28" t="s">
        <v>4018</v>
      </c>
      <c r="C1851" s="31">
        <v>1</v>
      </c>
      <c r="D1851" s="32">
        <v>479.2</v>
      </c>
      <c r="E1851" s="25" t="s">
        <v>3972</v>
      </c>
    </row>
    <row r="1852" s="3" customFormat="1" ht="24" customHeight="1" spans="1:5">
      <c r="A1852" s="22" t="s">
        <v>4019</v>
      </c>
      <c r="B1852" s="28" t="s">
        <v>4020</v>
      </c>
      <c r="C1852" s="31">
        <v>3</v>
      </c>
      <c r="D1852" s="32">
        <v>686.4</v>
      </c>
      <c r="E1852" s="25" t="s">
        <v>3574</v>
      </c>
    </row>
    <row r="1853" s="3" customFormat="1" ht="24" customHeight="1" spans="1:5">
      <c r="A1853" s="22" t="s">
        <v>4021</v>
      </c>
      <c r="B1853" s="28" t="s">
        <v>4022</v>
      </c>
      <c r="C1853" s="31">
        <v>2</v>
      </c>
      <c r="D1853" s="32">
        <v>711.2</v>
      </c>
      <c r="E1853" s="25" t="s">
        <v>3465</v>
      </c>
    </row>
    <row r="1854" s="3" customFormat="1" ht="24" customHeight="1" spans="1:5">
      <c r="A1854" s="22" t="s">
        <v>4023</v>
      </c>
      <c r="B1854" s="28" t="s">
        <v>4024</v>
      </c>
      <c r="C1854" s="31">
        <v>1</v>
      </c>
      <c r="D1854" s="32">
        <v>472</v>
      </c>
      <c r="E1854" s="22" t="s">
        <v>3912</v>
      </c>
    </row>
    <row r="1855" s="3" customFormat="1" ht="24" customHeight="1" spans="1:5">
      <c r="A1855" s="22" t="s">
        <v>4025</v>
      </c>
      <c r="B1855" s="28" t="s">
        <v>4026</v>
      </c>
      <c r="C1855" s="31">
        <v>1</v>
      </c>
      <c r="D1855" s="32">
        <v>472</v>
      </c>
      <c r="E1855" s="22" t="s">
        <v>3574</v>
      </c>
    </row>
    <row r="1856" s="3" customFormat="1" ht="24" customHeight="1" spans="1:5">
      <c r="A1856" s="22" t="s">
        <v>4027</v>
      </c>
      <c r="B1856" s="28" t="s">
        <v>4028</v>
      </c>
      <c r="C1856" s="31">
        <v>2</v>
      </c>
      <c r="D1856" s="32">
        <v>958.4</v>
      </c>
      <c r="E1856" s="22" t="s">
        <v>3739</v>
      </c>
    </row>
    <row r="1857" s="3" customFormat="1" ht="24" customHeight="1" spans="1:5">
      <c r="A1857" s="22" t="s">
        <v>4029</v>
      </c>
      <c r="B1857" s="28" t="s">
        <v>4030</v>
      </c>
      <c r="C1857" s="31">
        <v>3</v>
      </c>
      <c r="D1857" s="32">
        <v>1083.2</v>
      </c>
      <c r="E1857" s="22" t="s">
        <v>3675</v>
      </c>
    </row>
    <row r="1858" s="3" customFormat="1" ht="24" customHeight="1" spans="1:5">
      <c r="A1858" s="22" t="s">
        <v>4031</v>
      </c>
      <c r="B1858" s="28" t="s">
        <v>4032</v>
      </c>
      <c r="C1858" s="31">
        <v>2</v>
      </c>
      <c r="D1858" s="32">
        <v>816.2</v>
      </c>
      <c r="E1858" s="22" t="s">
        <v>4033</v>
      </c>
    </row>
    <row r="1859" s="3" customFormat="1" ht="24" customHeight="1" spans="1:5">
      <c r="A1859" s="22" t="s">
        <v>4034</v>
      </c>
      <c r="B1859" s="28" t="s">
        <v>4035</v>
      </c>
      <c r="C1859" s="31">
        <v>2</v>
      </c>
      <c r="D1859" s="32">
        <v>1193</v>
      </c>
      <c r="E1859" s="25" t="s">
        <v>4033</v>
      </c>
    </row>
    <row r="1860" s="3" customFormat="1" ht="24" customHeight="1" spans="1:5">
      <c r="A1860" s="22" t="s">
        <v>4036</v>
      </c>
      <c r="B1860" s="28" t="s">
        <v>4037</v>
      </c>
      <c r="C1860" s="31">
        <v>1</v>
      </c>
      <c r="D1860" s="32">
        <v>672</v>
      </c>
      <c r="E1860" s="25" t="s">
        <v>4033</v>
      </c>
    </row>
    <row r="1861" s="3" customFormat="1" ht="24" customHeight="1" spans="1:5">
      <c r="A1861" s="22" t="s">
        <v>4038</v>
      </c>
      <c r="B1861" s="28" t="s">
        <v>4039</v>
      </c>
      <c r="C1861" s="31">
        <v>2</v>
      </c>
      <c r="D1861" s="32">
        <v>982.4</v>
      </c>
      <c r="E1861" s="25" t="s">
        <v>4040</v>
      </c>
    </row>
    <row r="1862" s="3" customFormat="1" ht="24" customHeight="1" spans="1:5">
      <c r="A1862" s="22" t="s">
        <v>4041</v>
      </c>
      <c r="B1862" s="28" t="s">
        <v>4042</v>
      </c>
      <c r="C1862" s="31">
        <v>1</v>
      </c>
      <c r="D1862" s="32">
        <v>489.2</v>
      </c>
      <c r="E1862" s="25" t="s">
        <v>4040</v>
      </c>
    </row>
    <row r="1863" s="3" customFormat="1" ht="24" customHeight="1" spans="1:5">
      <c r="A1863" s="22" t="s">
        <v>4043</v>
      </c>
      <c r="B1863" s="28" t="s">
        <v>4044</v>
      </c>
      <c r="C1863" s="31">
        <v>1</v>
      </c>
      <c r="D1863" s="32">
        <v>472.2</v>
      </c>
      <c r="E1863" s="25" t="s">
        <v>4040</v>
      </c>
    </row>
    <row r="1864" s="3" customFormat="1" ht="24" customHeight="1" spans="1:5">
      <c r="A1864" s="22" t="s">
        <v>4045</v>
      </c>
      <c r="B1864" s="28" t="s">
        <v>4046</v>
      </c>
      <c r="C1864" s="31">
        <v>1</v>
      </c>
      <c r="D1864" s="32">
        <v>511.2</v>
      </c>
      <c r="E1864" s="25" t="s">
        <v>4040</v>
      </c>
    </row>
    <row r="1865" s="3" customFormat="1" ht="24" customHeight="1" spans="1:5">
      <c r="A1865" s="22" t="s">
        <v>4047</v>
      </c>
      <c r="B1865" s="28" t="s">
        <v>4048</v>
      </c>
      <c r="C1865" s="31">
        <v>1</v>
      </c>
      <c r="D1865" s="32">
        <v>489.2</v>
      </c>
      <c r="E1865" s="25" t="s">
        <v>4040</v>
      </c>
    </row>
    <row r="1866" s="3" customFormat="1" ht="24" customHeight="1" spans="1:5">
      <c r="A1866" s="22" t="s">
        <v>4049</v>
      </c>
      <c r="B1866" s="28" t="s">
        <v>4050</v>
      </c>
      <c r="C1866" s="31">
        <v>1</v>
      </c>
      <c r="D1866" s="32">
        <v>465.2</v>
      </c>
      <c r="E1866" s="25" t="s">
        <v>4040</v>
      </c>
    </row>
    <row r="1867" s="3" customFormat="1" ht="24" customHeight="1" spans="1:5">
      <c r="A1867" s="22" t="s">
        <v>4051</v>
      </c>
      <c r="B1867" s="22" t="s">
        <v>4052</v>
      </c>
      <c r="C1867" s="31">
        <v>1</v>
      </c>
      <c r="D1867" s="32">
        <v>482.2</v>
      </c>
      <c r="E1867" s="25" t="s">
        <v>4040</v>
      </c>
    </row>
    <row r="1868" s="3" customFormat="1" ht="24" customHeight="1" spans="1:5">
      <c r="A1868" s="22" t="s">
        <v>4053</v>
      </c>
      <c r="B1868" s="28" t="s">
        <v>4054</v>
      </c>
      <c r="C1868" s="31">
        <v>2</v>
      </c>
      <c r="D1868" s="32">
        <v>803.2</v>
      </c>
      <c r="E1868" s="25" t="s">
        <v>4040</v>
      </c>
    </row>
    <row r="1869" s="3" customFormat="1" ht="24" customHeight="1" spans="1:5">
      <c r="A1869" s="22" t="s">
        <v>4055</v>
      </c>
      <c r="B1869" s="28" t="s">
        <v>4056</v>
      </c>
      <c r="C1869" s="31">
        <v>1</v>
      </c>
      <c r="D1869" s="32">
        <v>436.8</v>
      </c>
      <c r="E1869" s="22" t="s">
        <v>4040</v>
      </c>
    </row>
    <row r="1870" s="3" customFormat="1" ht="24" customHeight="1" spans="1:5">
      <c r="A1870" s="22" t="s">
        <v>4057</v>
      </c>
      <c r="B1870" s="28" t="s">
        <v>4058</v>
      </c>
      <c r="C1870" s="31">
        <v>1</v>
      </c>
      <c r="D1870" s="32">
        <v>436.8</v>
      </c>
      <c r="E1870" s="25" t="s">
        <v>4040</v>
      </c>
    </row>
    <row r="1871" s="3" customFormat="1" ht="24" customHeight="1" spans="1:5">
      <c r="A1871" s="22" t="s">
        <v>4059</v>
      </c>
      <c r="B1871" s="28" t="s">
        <v>4060</v>
      </c>
      <c r="C1871" s="31">
        <v>1</v>
      </c>
      <c r="D1871" s="32">
        <v>436.8</v>
      </c>
      <c r="E1871" s="26" t="s">
        <v>4040</v>
      </c>
    </row>
    <row r="1872" s="3" customFormat="1" ht="24" customHeight="1" spans="1:5">
      <c r="A1872" s="22" t="s">
        <v>4061</v>
      </c>
      <c r="B1872" s="28" t="s">
        <v>4062</v>
      </c>
      <c r="C1872" s="31">
        <v>1</v>
      </c>
      <c r="D1872" s="32">
        <v>436.8</v>
      </c>
      <c r="E1872" s="22" t="s">
        <v>4040</v>
      </c>
    </row>
    <row r="1873" s="3" customFormat="1" ht="24" customHeight="1" spans="1:5">
      <c r="A1873" s="22" t="s">
        <v>4063</v>
      </c>
      <c r="B1873" s="28" t="s">
        <v>4064</v>
      </c>
      <c r="C1873" s="31">
        <v>1</v>
      </c>
      <c r="D1873" s="32">
        <v>514.2</v>
      </c>
      <c r="E1873" s="22" t="s">
        <v>4065</v>
      </c>
    </row>
    <row r="1874" s="3" customFormat="1" ht="24" customHeight="1" spans="1:5">
      <c r="A1874" s="22" t="s">
        <v>4066</v>
      </c>
      <c r="B1874" s="28" t="s">
        <v>4067</v>
      </c>
      <c r="C1874" s="31">
        <v>1</v>
      </c>
      <c r="D1874" s="32">
        <v>503.2</v>
      </c>
      <c r="E1874" s="22" t="s">
        <v>4065</v>
      </c>
    </row>
    <row r="1875" s="3" customFormat="1" ht="24" customHeight="1" spans="1:5">
      <c r="A1875" s="22" t="s">
        <v>4068</v>
      </c>
      <c r="B1875" s="28" t="s">
        <v>4069</v>
      </c>
      <c r="C1875" s="31">
        <v>1</v>
      </c>
      <c r="D1875" s="32">
        <v>468.2</v>
      </c>
      <c r="E1875" s="25" t="s">
        <v>4065</v>
      </c>
    </row>
    <row r="1876" s="3" customFormat="1" ht="24" customHeight="1" spans="1:5">
      <c r="A1876" s="22" t="s">
        <v>4070</v>
      </c>
      <c r="B1876" s="28" t="s">
        <v>4071</v>
      </c>
      <c r="C1876" s="31">
        <v>2</v>
      </c>
      <c r="D1876" s="32">
        <v>836.4</v>
      </c>
      <c r="E1876" s="25" t="s">
        <v>4065</v>
      </c>
    </row>
    <row r="1877" s="3" customFormat="1" ht="24" customHeight="1" spans="1:5">
      <c r="A1877" s="22" t="s">
        <v>4072</v>
      </c>
      <c r="B1877" s="28" t="s">
        <v>4073</v>
      </c>
      <c r="C1877" s="31">
        <v>1</v>
      </c>
      <c r="D1877" s="32">
        <v>469.2</v>
      </c>
      <c r="E1877" s="25" t="s">
        <v>4074</v>
      </c>
    </row>
    <row r="1878" s="3" customFormat="1" ht="24" customHeight="1" spans="1:5">
      <c r="A1878" s="22" t="s">
        <v>4075</v>
      </c>
      <c r="B1878" s="28" t="s">
        <v>4076</v>
      </c>
      <c r="C1878" s="31">
        <v>1</v>
      </c>
      <c r="D1878" s="32">
        <v>411.2</v>
      </c>
      <c r="E1878" s="25" t="s">
        <v>4074</v>
      </c>
    </row>
    <row r="1879" s="3" customFormat="1" ht="24" customHeight="1" spans="1:5">
      <c r="A1879" s="22" t="s">
        <v>4077</v>
      </c>
      <c r="B1879" s="28" t="s">
        <v>4078</v>
      </c>
      <c r="C1879" s="31">
        <v>1</v>
      </c>
      <c r="D1879" s="32">
        <v>436.2</v>
      </c>
      <c r="E1879" s="25" t="s">
        <v>4074</v>
      </c>
    </row>
    <row r="1880" s="3" customFormat="1" ht="24" customHeight="1" spans="1:5">
      <c r="A1880" s="22" t="s">
        <v>4079</v>
      </c>
      <c r="B1880" s="28" t="s">
        <v>4080</v>
      </c>
      <c r="C1880" s="31">
        <v>1</v>
      </c>
      <c r="D1880" s="32">
        <v>462.2</v>
      </c>
      <c r="E1880" s="25" t="s">
        <v>4074</v>
      </c>
    </row>
    <row r="1881" s="3" customFormat="1" ht="24" customHeight="1" spans="1:5">
      <c r="A1881" s="22" t="s">
        <v>4081</v>
      </c>
      <c r="B1881" s="45" t="s">
        <v>4082</v>
      </c>
      <c r="C1881" s="31">
        <v>1</v>
      </c>
      <c r="D1881" s="32">
        <v>672</v>
      </c>
      <c r="E1881" s="25" t="s">
        <v>4074</v>
      </c>
    </row>
    <row r="1882" s="3" customFormat="1" ht="24" customHeight="1" spans="1:5">
      <c r="A1882" s="22" t="s">
        <v>4083</v>
      </c>
      <c r="B1882" s="28" t="s">
        <v>4084</v>
      </c>
      <c r="C1882" s="31">
        <v>2</v>
      </c>
      <c r="D1882" s="32">
        <v>934.4</v>
      </c>
      <c r="E1882" s="25" t="s">
        <v>4085</v>
      </c>
    </row>
    <row r="1883" s="3" customFormat="1" ht="24" customHeight="1" spans="1:5">
      <c r="A1883" s="22" t="s">
        <v>4086</v>
      </c>
      <c r="B1883" s="28" t="s">
        <v>4087</v>
      </c>
      <c r="C1883" s="31">
        <v>1</v>
      </c>
      <c r="D1883" s="32">
        <v>539.2</v>
      </c>
      <c r="E1883" s="25" t="s">
        <v>4085</v>
      </c>
    </row>
    <row r="1884" s="3" customFormat="1" ht="24" customHeight="1" spans="1:5">
      <c r="A1884" s="22" t="s">
        <v>4088</v>
      </c>
      <c r="B1884" s="45" t="s">
        <v>4089</v>
      </c>
      <c r="C1884" s="31">
        <v>1</v>
      </c>
      <c r="D1884" s="32">
        <v>542.2</v>
      </c>
      <c r="E1884" s="25" t="s">
        <v>4085</v>
      </c>
    </row>
    <row r="1885" s="3" customFormat="1" ht="24" customHeight="1" spans="1:5">
      <c r="A1885" s="22" t="s">
        <v>4090</v>
      </c>
      <c r="B1885" s="28" t="s">
        <v>4091</v>
      </c>
      <c r="C1885" s="31">
        <v>1</v>
      </c>
      <c r="D1885" s="32">
        <v>535.2</v>
      </c>
      <c r="E1885" s="25" t="s">
        <v>4085</v>
      </c>
    </row>
    <row r="1886" s="3" customFormat="1" ht="24" customHeight="1" spans="1:5">
      <c r="A1886" s="22" t="s">
        <v>4092</v>
      </c>
      <c r="B1886" s="28" t="s">
        <v>4093</v>
      </c>
      <c r="C1886" s="31">
        <v>1</v>
      </c>
      <c r="D1886" s="32">
        <v>486.2</v>
      </c>
      <c r="E1886" s="25" t="s">
        <v>4094</v>
      </c>
    </row>
    <row r="1887" s="3" customFormat="1" ht="24" customHeight="1" spans="1:5">
      <c r="A1887" s="22" t="s">
        <v>4095</v>
      </c>
      <c r="B1887" s="28" t="s">
        <v>4096</v>
      </c>
      <c r="C1887" s="31">
        <v>1</v>
      </c>
      <c r="D1887" s="32">
        <v>511.2</v>
      </c>
      <c r="E1887" s="25" t="s">
        <v>4094</v>
      </c>
    </row>
    <row r="1888" s="3" customFormat="1" ht="24" customHeight="1" spans="1:5">
      <c r="A1888" s="22" t="s">
        <v>4097</v>
      </c>
      <c r="B1888" s="28" t="s">
        <v>4098</v>
      </c>
      <c r="C1888" s="31">
        <v>2</v>
      </c>
      <c r="D1888" s="32">
        <v>964.4</v>
      </c>
      <c r="E1888" s="22" t="s">
        <v>4094</v>
      </c>
    </row>
    <row r="1889" s="3" customFormat="1" ht="24" customHeight="1" spans="1:5">
      <c r="A1889" s="22" t="s">
        <v>4099</v>
      </c>
      <c r="B1889" s="28" t="s">
        <v>4100</v>
      </c>
      <c r="C1889" s="31">
        <v>2</v>
      </c>
      <c r="D1889" s="32">
        <v>1171.2</v>
      </c>
      <c r="E1889" s="22" t="s">
        <v>4094</v>
      </c>
    </row>
    <row r="1890" s="3" customFormat="1" ht="24" customHeight="1" spans="1:5">
      <c r="A1890" s="22" t="s">
        <v>4101</v>
      </c>
      <c r="B1890" s="28" t="s">
        <v>4102</v>
      </c>
      <c r="C1890" s="31">
        <v>1</v>
      </c>
      <c r="D1890" s="32">
        <v>477.2</v>
      </c>
      <c r="E1890" s="22" t="s">
        <v>4094</v>
      </c>
    </row>
    <row r="1891" s="3" customFormat="1" ht="24" customHeight="1" spans="1:5">
      <c r="A1891" s="22" t="s">
        <v>4103</v>
      </c>
      <c r="B1891" s="28" t="s">
        <v>4104</v>
      </c>
      <c r="C1891" s="31">
        <v>1</v>
      </c>
      <c r="D1891" s="32">
        <v>500.2</v>
      </c>
      <c r="E1891" s="25" t="s">
        <v>4105</v>
      </c>
    </row>
    <row r="1892" s="3" customFormat="1" ht="24" customHeight="1" spans="1:5">
      <c r="A1892" s="22" t="s">
        <v>4106</v>
      </c>
      <c r="B1892" s="28" t="s">
        <v>4107</v>
      </c>
      <c r="C1892" s="31">
        <v>1</v>
      </c>
      <c r="D1892" s="32">
        <v>587.2</v>
      </c>
      <c r="E1892" s="25" t="s">
        <v>4105</v>
      </c>
    </row>
    <row r="1893" s="3" customFormat="1" ht="24" customHeight="1" spans="1:5">
      <c r="A1893" s="22" t="s">
        <v>4108</v>
      </c>
      <c r="B1893" s="28" t="s">
        <v>4109</v>
      </c>
      <c r="C1893" s="31">
        <v>2</v>
      </c>
      <c r="D1893" s="32">
        <v>768.4</v>
      </c>
      <c r="E1893" s="22" t="s">
        <v>4105</v>
      </c>
    </row>
    <row r="1894" s="3" customFormat="1" ht="24" customHeight="1" spans="1:5">
      <c r="A1894" s="22" t="s">
        <v>4110</v>
      </c>
      <c r="B1894" s="28" t="s">
        <v>4111</v>
      </c>
      <c r="C1894" s="31">
        <v>1</v>
      </c>
      <c r="D1894" s="32">
        <v>496.2</v>
      </c>
      <c r="E1894" s="22" t="s">
        <v>4112</v>
      </c>
    </row>
    <row r="1895" s="3" customFormat="1" ht="24" customHeight="1" spans="1:5">
      <c r="A1895" s="22" t="s">
        <v>4113</v>
      </c>
      <c r="B1895" s="28" t="s">
        <v>4114</v>
      </c>
      <c r="C1895" s="31">
        <v>2</v>
      </c>
      <c r="D1895" s="32">
        <v>1174.2</v>
      </c>
      <c r="E1895" s="22" t="s">
        <v>4112</v>
      </c>
    </row>
    <row r="1896" s="3" customFormat="1" ht="24" customHeight="1" spans="1:5">
      <c r="A1896" s="22" t="s">
        <v>4115</v>
      </c>
      <c r="B1896" s="28" t="s">
        <v>4116</v>
      </c>
      <c r="C1896" s="31">
        <v>1</v>
      </c>
      <c r="D1896" s="32">
        <v>422.2</v>
      </c>
      <c r="E1896" s="22" t="s">
        <v>4112</v>
      </c>
    </row>
    <row r="1897" s="3" customFormat="1" ht="24" customHeight="1" spans="1:5">
      <c r="A1897" s="22" t="s">
        <v>4117</v>
      </c>
      <c r="B1897" s="28" t="s">
        <v>4118</v>
      </c>
      <c r="C1897" s="31">
        <v>4</v>
      </c>
      <c r="D1897" s="32">
        <v>1742.4</v>
      </c>
      <c r="E1897" s="25" t="s">
        <v>4112</v>
      </c>
    </row>
    <row r="1898" s="3" customFormat="1" ht="24" customHeight="1" spans="1:5">
      <c r="A1898" s="22" t="s">
        <v>4119</v>
      </c>
      <c r="B1898" s="28" t="s">
        <v>4120</v>
      </c>
      <c r="C1898" s="31">
        <v>1</v>
      </c>
      <c r="D1898" s="32">
        <v>427.2</v>
      </c>
      <c r="E1898" s="25" t="s">
        <v>4112</v>
      </c>
    </row>
    <row r="1899" s="3" customFormat="1" ht="24" customHeight="1" spans="1:5">
      <c r="A1899" s="22" t="s">
        <v>4121</v>
      </c>
      <c r="B1899" s="28" t="s">
        <v>4122</v>
      </c>
      <c r="C1899" s="31">
        <v>1</v>
      </c>
      <c r="D1899" s="32">
        <v>471.2</v>
      </c>
      <c r="E1899" s="25" t="s">
        <v>4123</v>
      </c>
    </row>
    <row r="1900" s="3" customFormat="1" ht="24" customHeight="1" spans="1:5">
      <c r="A1900" s="22" t="s">
        <v>4124</v>
      </c>
      <c r="B1900" s="28" t="s">
        <v>4125</v>
      </c>
      <c r="C1900" s="31">
        <v>1</v>
      </c>
      <c r="D1900" s="32">
        <v>460.2</v>
      </c>
      <c r="E1900" s="25" t="s">
        <v>4123</v>
      </c>
    </row>
    <row r="1901" s="3" customFormat="1" ht="24" customHeight="1" spans="1:5">
      <c r="A1901" s="22" t="s">
        <v>4126</v>
      </c>
      <c r="B1901" s="28" t="s">
        <v>4127</v>
      </c>
      <c r="C1901" s="31">
        <v>1</v>
      </c>
      <c r="D1901" s="32">
        <v>441.2</v>
      </c>
      <c r="E1901" s="25" t="s">
        <v>4123</v>
      </c>
    </row>
    <row r="1902" s="3" customFormat="1" ht="24" customHeight="1" spans="1:5">
      <c r="A1902" s="22" t="s">
        <v>4128</v>
      </c>
      <c r="B1902" s="28" t="s">
        <v>4129</v>
      </c>
      <c r="C1902" s="31">
        <v>1</v>
      </c>
      <c r="D1902" s="32">
        <v>601.2</v>
      </c>
      <c r="E1902" s="25" t="s">
        <v>4123</v>
      </c>
    </row>
    <row r="1903" s="3" customFormat="1" ht="24" customHeight="1" spans="1:5">
      <c r="A1903" s="22" t="s">
        <v>4130</v>
      </c>
      <c r="B1903" s="28" t="s">
        <v>4131</v>
      </c>
      <c r="C1903" s="31">
        <v>2</v>
      </c>
      <c r="D1903" s="32">
        <v>1344</v>
      </c>
      <c r="E1903" s="25" t="s">
        <v>4132</v>
      </c>
    </row>
    <row r="1904" s="3" customFormat="1" ht="24" customHeight="1" spans="1:5">
      <c r="A1904" s="22" t="s">
        <v>4133</v>
      </c>
      <c r="B1904" s="28" t="s">
        <v>4134</v>
      </c>
      <c r="C1904" s="31">
        <v>1</v>
      </c>
      <c r="D1904" s="32">
        <v>672</v>
      </c>
      <c r="E1904" s="25" t="s">
        <v>4132</v>
      </c>
    </row>
    <row r="1905" s="3" customFormat="1" ht="24" customHeight="1" spans="1:5">
      <c r="A1905" s="22" t="s">
        <v>4135</v>
      </c>
      <c r="B1905" s="28" t="s">
        <v>4136</v>
      </c>
      <c r="C1905" s="31">
        <v>1</v>
      </c>
      <c r="D1905" s="32">
        <v>568.2</v>
      </c>
      <c r="E1905" s="25" t="s">
        <v>4132</v>
      </c>
    </row>
    <row r="1906" s="3" customFormat="1" ht="24" customHeight="1" spans="1:5">
      <c r="A1906" s="22" t="s">
        <v>4137</v>
      </c>
      <c r="B1906" s="28" t="s">
        <v>4138</v>
      </c>
      <c r="C1906" s="31">
        <v>1</v>
      </c>
      <c r="D1906" s="32">
        <v>504</v>
      </c>
      <c r="E1906" s="25" t="s">
        <v>4132</v>
      </c>
    </row>
    <row r="1907" s="3" customFormat="1" ht="24" customHeight="1" spans="1:5">
      <c r="A1907" s="22" t="s">
        <v>4139</v>
      </c>
      <c r="B1907" s="28" t="s">
        <v>4140</v>
      </c>
      <c r="C1907" s="31">
        <v>1</v>
      </c>
      <c r="D1907" s="32">
        <v>436.8</v>
      </c>
      <c r="E1907" s="25" t="s">
        <v>4132</v>
      </c>
    </row>
    <row r="1908" s="3" customFormat="1" ht="24" customHeight="1" spans="1:5">
      <c r="A1908" s="22" t="s">
        <v>4141</v>
      </c>
      <c r="B1908" s="28" t="s">
        <v>4142</v>
      </c>
      <c r="C1908" s="31">
        <v>2</v>
      </c>
      <c r="D1908" s="32">
        <v>1096.4</v>
      </c>
      <c r="E1908" s="25" t="s">
        <v>4143</v>
      </c>
    </row>
    <row r="1909" s="3" customFormat="1" ht="24" customHeight="1" spans="1:5">
      <c r="A1909" s="22" t="s">
        <v>4144</v>
      </c>
      <c r="B1909" s="28" t="s">
        <v>4145</v>
      </c>
      <c r="C1909" s="31">
        <v>2</v>
      </c>
      <c r="D1909" s="32">
        <v>932.4</v>
      </c>
      <c r="E1909" s="25" t="s">
        <v>4143</v>
      </c>
    </row>
    <row r="1910" s="3" customFormat="1" ht="24" customHeight="1" spans="1:5">
      <c r="A1910" s="22" t="s">
        <v>4146</v>
      </c>
      <c r="B1910" s="28" t="s">
        <v>4147</v>
      </c>
      <c r="C1910" s="31">
        <v>2</v>
      </c>
      <c r="D1910" s="32">
        <v>898.4</v>
      </c>
      <c r="E1910" s="25" t="s">
        <v>4143</v>
      </c>
    </row>
    <row r="1911" s="3" customFormat="1" ht="24" customHeight="1" spans="1:5">
      <c r="A1911" s="22" t="s">
        <v>4148</v>
      </c>
      <c r="B1911" s="28" t="s">
        <v>4149</v>
      </c>
      <c r="C1911" s="31">
        <v>2</v>
      </c>
      <c r="D1911" s="32">
        <v>930.4</v>
      </c>
      <c r="E1911" s="25" t="s">
        <v>4143</v>
      </c>
    </row>
    <row r="1912" s="3" customFormat="1" ht="24" customHeight="1" spans="1:5">
      <c r="A1912" s="22" t="s">
        <v>4150</v>
      </c>
      <c r="B1912" s="28" t="s">
        <v>4151</v>
      </c>
      <c r="C1912" s="31">
        <v>1</v>
      </c>
      <c r="D1912" s="32">
        <v>545.2</v>
      </c>
      <c r="E1912" s="25" t="s">
        <v>4152</v>
      </c>
    </row>
    <row r="1913" s="3" customFormat="1" ht="24" customHeight="1" spans="1:5">
      <c r="A1913" s="22" t="s">
        <v>4153</v>
      </c>
      <c r="B1913" s="28" t="s">
        <v>4154</v>
      </c>
      <c r="C1913" s="31">
        <v>5</v>
      </c>
      <c r="D1913" s="32">
        <v>2421.6</v>
      </c>
      <c r="E1913" s="25" t="s">
        <v>4152</v>
      </c>
    </row>
    <row r="1914" s="3" customFormat="1" ht="24" customHeight="1" spans="1:5">
      <c r="A1914" s="22" t="s">
        <v>4155</v>
      </c>
      <c r="B1914" s="28" t="s">
        <v>4156</v>
      </c>
      <c r="C1914" s="31">
        <v>1</v>
      </c>
      <c r="D1914" s="32">
        <v>567.2</v>
      </c>
      <c r="E1914" s="25" t="s">
        <v>4152</v>
      </c>
    </row>
    <row r="1915" s="3" customFormat="1" ht="24" customHeight="1" spans="1:5">
      <c r="A1915" s="22" t="s">
        <v>4157</v>
      </c>
      <c r="B1915" s="28" t="s">
        <v>4158</v>
      </c>
      <c r="C1915" s="31">
        <v>3</v>
      </c>
      <c r="D1915" s="32">
        <v>1393.2</v>
      </c>
      <c r="E1915" s="25" t="s">
        <v>4152</v>
      </c>
    </row>
    <row r="1916" s="3" customFormat="1" ht="24" customHeight="1" spans="1:5">
      <c r="A1916" s="22" t="s">
        <v>4159</v>
      </c>
      <c r="B1916" s="28" t="s">
        <v>4160</v>
      </c>
      <c r="C1916" s="31">
        <v>1</v>
      </c>
      <c r="D1916" s="32">
        <v>436.8</v>
      </c>
      <c r="E1916" s="25" t="s">
        <v>4152</v>
      </c>
    </row>
    <row r="1917" s="3" customFormat="1" ht="24" customHeight="1" spans="1:5">
      <c r="A1917" s="22" t="s">
        <v>4161</v>
      </c>
      <c r="B1917" s="28" t="s">
        <v>4162</v>
      </c>
      <c r="C1917" s="31">
        <v>1</v>
      </c>
      <c r="D1917" s="32">
        <v>436.8</v>
      </c>
      <c r="E1917" s="25" t="s">
        <v>4152</v>
      </c>
    </row>
    <row r="1918" s="3" customFormat="1" ht="24" customHeight="1" spans="1:5">
      <c r="A1918" s="22" t="s">
        <v>4163</v>
      </c>
      <c r="B1918" s="28" t="s">
        <v>4164</v>
      </c>
      <c r="C1918" s="31">
        <v>1</v>
      </c>
      <c r="D1918" s="32">
        <v>504</v>
      </c>
      <c r="E1918" s="25" t="s">
        <v>4152</v>
      </c>
    </row>
    <row r="1919" s="3" customFormat="1" ht="24" customHeight="1" spans="1:5">
      <c r="A1919" s="22" t="s">
        <v>4165</v>
      </c>
      <c r="B1919" s="28" t="s">
        <v>4166</v>
      </c>
      <c r="C1919" s="31">
        <v>1</v>
      </c>
      <c r="D1919" s="32">
        <v>436.8</v>
      </c>
      <c r="E1919" s="25" t="s">
        <v>4152</v>
      </c>
    </row>
    <row r="1920" s="3" customFormat="1" ht="24" customHeight="1" spans="1:5">
      <c r="A1920" s="22" t="s">
        <v>4167</v>
      </c>
      <c r="B1920" s="28" t="s">
        <v>4168</v>
      </c>
      <c r="C1920" s="31">
        <v>1</v>
      </c>
      <c r="D1920" s="32">
        <v>436.8</v>
      </c>
      <c r="E1920" s="25" t="s">
        <v>4152</v>
      </c>
    </row>
    <row r="1921" s="3" customFormat="1" ht="24" customHeight="1" spans="1:5">
      <c r="A1921" s="22" t="s">
        <v>4169</v>
      </c>
      <c r="B1921" s="28" t="s">
        <v>4170</v>
      </c>
      <c r="C1921" s="31">
        <v>2</v>
      </c>
      <c r="D1921" s="32">
        <v>1124.4</v>
      </c>
      <c r="E1921" s="25" t="s">
        <v>4171</v>
      </c>
    </row>
    <row r="1922" s="3" customFormat="1" ht="24" customHeight="1" spans="1:5">
      <c r="A1922" s="22" t="s">
        <v>4172</v>
      </c>
      <c r="B1922" s="28" t="s">
        <v>4173</v>
      </c>
      <c r="C1922" s="31">
        <v>1</v>
      </c>
      <c r="D1922" s="32">
        <v>672</v>
      </c>
      <c r="E1922" s="25" t="s">
        <v>4171</v>
      </c>
    </row>
    <row r="1923" s="3" customFormat="1" ht="24" customHeight="1" spans="1:5">
      <c r="A1923" s="22" t="s">
        <v>4174</v>
      </c>
      <c r="B1923" s="28" t="s">
        <v>4175</v>
      </c>
      <c r="C1923" s="31">
        <v>1</v>
      </c>
      <c r="D1923" s="32">
        <v>490.2</v>
      </c>
      <c r="E1923" s="25" t="s">
        <v>4171</v>
      </c>
    </row>
    <row r="1924" s="3" customFormat="1" ht="24" customHeight="1" spans="1:5">
      <c r="A1924" s="22" t="s">
        <v>4176</v>
      </c>
      <c r="B1924" s="28" t="s">
        <v>4177</v>
      </c>
      <c r="C1924" s="31">
        <v>1</v>
      </c>
      <c r="D1924" s="32">
        <v>422.2</v>
      </c>
      <c r="E1924" s="25" t="s">
        <v>4171</v>
      </c>
    </row>
    <row r="1925" s="3" customFormat="1" ht="24" customHeight="1" spans="1:5">
      <c r="A1925" s="22" t="s">
        <v>4178</v>
      </c>
      <c r="B1925" s="28" t="s">
        <v>4179</v>
      </c>
      <c r="C1925" s="31">
        <v>1</v>
      </c>
      <c r="D1925" s="32">
        <v>565.2</v>
      </c>
      <c r="E1925" s="25" t="s">
        <v>4171</v>
      </c>
    </row>
    <row r="1926" s="3" customFormat="1" ht="24" customHeight="1" spans="1:5">
      <c r="A1926" s="22" t="s">
        <v>4180</v>
      </c>
      <c r="B1926" s="28" t="s">
        <v>4181</v>
      </c>
      <c r="C1926" s="31">
        <v>1</v>
      </c>
      <c r="D1926" s="32">
        <v>436.8</v>
      </c>
      <c r="E1926" s="22" t="s">
        <v>4171</v>
      </c>
    </row>
    <row r="1927" s="3" customFormat="1" ht="24" customHeight="1" spans="1:5">
      <c r="A1927" s="22" t="s">
        <v>4182</v>
      </c>
      <c r="B1927" s="28" t="s">
        <v>4183</v>
      </c>
      <c r="C1927" s="31">
        <v>1</v>
      </c>
      <c r="D1927" s="32">
        <v>492.2</v>
      </c>
      <c r="E1927" s="25" t="s">
        <v>4171</v>
      </c>
    </row>
    <row r="1928" s="3" customFormat="1" ht="24" customHeight="1" spans="1:5">
      <c r="A1928" s="22" t="s">
        <v>4184</v>
      </c>
      <c r="B1928" s="28" t="s">
        <v>4185</v>
      </c>
      <c r="C1928" s="31">
        <v>1</v>
      </c>
      <c r="D1928" s="32">
        <v>435.2</v>
      </c>
      <c r="E1928" s="25" t="s">
        <v>4186</v>
      </c>
    </row>
    <row r="1929" s="3" customFormat="1" ht="24" customHeight="1" spans="1:5">
      <c r="A1929" s="22" t="s">
        <v>4187</v>
      </c>
      <c r="B1929" s="28" t="s">
        <v>4188</v>
      </c>
      <c r="C1929" s="31">
        <v>1</v>
      </c>
      <c r="D1929" s="32">
        <v>448.2</v>
      </c>
      <c r="E1929" s="25" t="s">
        <v>4186</v>
      </c>
    </row>
    <row r="1930" s="3" customFormat="1" ht="24" customHeight="1" spans="1:5">
      <c r="A1930" s="22" t="s">
        <v>4189</v>
      </c>
      <c r="B1930" s="28" t="s">
        <v>4190</v>
      </c>
      <c r="C1930" s="31">
        <v>2</v>
      </c>
      <c r="D1930" s="32">
        <v>1171.2</v>
      </c>
      <c r="E1930" s="25" t="s">
        <v>4186</v>
      </c>
    </row>
    <row r="1931" s="3" customFormat="1" ht="24" customHeight="1" spans="1:5">
      <c r="A1931" s="22" t="s">
        <v>4191</v>
      </c>
      <c r="B1931" s="28" t="s">
        <v>4192</v>
      </c>
      <c r="C1931" s="31">
        <v>1</v>
      </c>
      <c r="D1931" s="32">
        <v>416.2</v>
      </c>
      <c r="E1931" s="25" t="s">
        <v>4186</v>
      </c>
    </row>
    <row r="1932" s="3" customFormat="1" ht="24" customHeight="1" spans="1:5">
      <c r="A1932" s="22" t="s">
        <v>4193</v>
      </c>
      <c r="B1932" s="28" t="s">
        <v>4194</v>
      </c>
      <c r="C1932" s="31">
        <v>1</v>
      </c>
      <c r="D1932" s="32">
        <v>436.8</v>
      </c>
      <c r="E1932" s="25" t="s">
        <v>4186</v>
      </c>
    </row>
    <row r="1933" s="3" customFormat="1" ht="24" customHeight="1" spans="1:5">
      <c r="A1933" s="22" t="s">
        <v>4195</v>
      </c>
      <c r="B1933" s="28" t="s">
        <v>4196</v>
      </c>
      <c r="C1933" s="31">
        <v>1</v>
      </c>
      <c r="D1933" s="32">
        <v>576.2</v>
      </c>
      <c r="E1933" s="25" t="s">
        <v>4197</v>
      </c>
    </row>
    <row r="1934" s="3" customFormat="1" ht="24" customHeight="1" spans="1:5">
      <c r="A1934" s="22" t="s">
        <v>4198</v>
      </c>
      <c r="B1934" s="28" t="s">
        <v>4199</v>
      </c>
      <c r="C1934" s="31">
        <v>1</v>
      </c>
      <c r="D1934" s="32">
        <v>472.2</v>
      </c>
      <c r="E1934" s="25" t="s">
        <v>4197</v>
      </c>
    </row>
    <row r="1935" s="3" customFormat="1" ht="24" customHeight="1" spans="1:5">
      <c r="A1935" s="22" t="s">
        <v>4200</v>
      </c>
      <c r="B1935" s="28" t="s">
        <v>4201</v>
      </c>
      <c r="C1935" s="31">
        <v>1</v>
      </c>
      <c r="D1935" s="32">
        <v>588.2</v>
      </c>
      <c r="E1935" s="25" t="s">
        <v>4197</v>
      </c>
    </row>
    <row r="1936" s="3" customFormat="1" ht="24" customHeight="1" spans="1:5">
      <c r="A1936" s="22" t="s">
        <v>4202</v>
      </c>
      <c r="B1936" s="28" t="s">
        <v>4203</v>
      </c>
      <c r="C1936" s="31">
        <v>1</v>
      </c>
      <c r="D1936" s="32">
        <v>499.2</v>
      </c>
      <c r="E1936" s="25" t="s">
        <v>4197</v>
      </c>
    </row>
    <row r="1937" s="3" customFormat="1" ht="24" customHeight="1" spans="1:5">
      <c r="A1937" s="22" t="s">
        <v>4204</v>
      </c>
      <c r="B1937" s="28" t="s">
        <v>4205</v>
      </c>
      <c r="C1937" s="31">
        <v>1</v>
      </c>
      <c r="D1937" s="32">
        <v>578.2</v>
      </c>
      <c r="E1937" s="25" t="s">
        <v>4197</v>
      </c>
    </row>
    <row r="1938" s="3" customFormat="1" ht="24" customHeight="1" spans="1:5">
      <c r="A1938" s="22" t="s">
        <v>4206</v>
      </c>
      <c r="B1938" s="28" t="s">
        <v>4207</v>
      </c>
      <c r="C1938" s="31">
        <v>1</v>
      </c>
      <c r="D1938" s="32">
        <v>476.2</v>
      </c>
      <c r="E1938" s="25" t="s">
        <v>4197</v>
      </c>
    </row>
    <row r="1939" s="3" customFormat="1" ht="24" customHeight="1" spans="1:5">
      <c r="A1939" s="22" t="s">
        <v>4208</v>
      </c>
      <c r="B1939" s="28" t="s">
        <v>4209</v>
      </c>
      <c r="C1939" s="31">
        <v>1</v>
      </c>
      <c r="D1939" s="32">
        <v>452.2</v>
      </c>
      <c r="E1939" s="25" t="s">
        <v>4197</v>
      </c>
    </row>
    <row r="1940" s="3" customFormat="1" ht="24" customHeight="1" spans="1:5">
      <c r="A1940" s="22" t="s">
        <v>4210</v>
      </c>
      <c r="B1940" s="28" t="s">
        <v>4211</v>
      </c>
      <c r="C1940" s="31">
        <v>1</v>
      </c>
      <c r="D1940" s="32">
        <v>672</v>
      </c>
      <c r="E1940" s="25" t="s">
        <v>4212</v>
      </c>
    </row>
    <row r="1941" s="3" customFormat="1" ht="24" customHeight="1" spans="1:5">
      <c r="A1941" s="22" t="s">
        <v>4213</v>
      </c>
      <c r="B1941" s="28" t="s">
        <v>4214</v>
      </c>
      <c r="C1941" s="31">
        <v>1</v>
      </c>
      <c r="D1941" s="32">
        <v>472.2</v>
      </c>
      <c r="E1941" s="22" t="s">
        <v>4215</v>
      </c>
    </row>
    <row r="1942" s="3" customFormat="1" ht="24" customHeight="1" spans="1:5">
      <c r="A1942" s="22" t="s">
        <v>4216</v>
      </c>
      <c r="B1942" s="28" t="s">
        <v>4217</v>
      </c>
      <c r="C1942" s="31">
        <v>2</v>
      </c>
      <c r="D1942" s="32">
        <v>905.2</v>
      </c>
      <c r="E1942" s="22" t="s">
        <v>4215</v>
      </c>
    </row>
    <row r="1943" s="3" customFormat="1" ht="24" customHeight="1" spans="1:5">
      <c r="A1943" s="22" t="s">
        <v>4218</v>
      </c>
      <c r="B1943" s="28" t="s">
        <v>4219</v>
      </c>
      <c r="C1943" s="31">
        <v>1</v>
      </c>
      <c r="D1943" s="32">
        <v>542.2</v>
      </c>
      <c r="E1943" s="25" t="s">
        <v>4220</v>
      </c>
    </row>
    <row r="1944" s="3" customFormat="1" ht="24" customHeight="1" spans="1:5">
      <c r="A1944" s="22" t="s">
        <v>4221</v>
      </c>
      <c r="B1944" s="28" t="s">
        <v>2247</v>
      </c>
      <c r="C1944" s="31">
        <v>1</v>
      </c>
      <c r="D1944" s="32">
        <v>455.2</v>
      </c>
      <c r="E1944" s="22" t="s">
        <v>4220</v>
      </c>
    </row>
    <row r="1945" s="3" customFormat="1" ht="24" customHeight="1" spans="1:5">
      <c r="A1945" s="22" t="s">
        <v>4222</v>
      </c>
      <c r="B1945" s="28" t="s">
        <v>4223</v>
      </c>
      <c r="C1945" s="31">
        <v>1</v>
      </c>
      <c r="D1945" s="32">
        <v>404.2</v>
      </c>
      <c r="E1945" s="22" t="s">
        <v>4220</v>
      </c>
    </row>
    <row r="1946" s="3" customFormat="1" ht="24" customHeight="1" spans="1:5">
      <c r="A1946" s="22" t="s">
        <v>4224</v>
      </c>
      <c r="B1946" s="28" t="s">
        <v>4225</v>
      </c>
      <c r="C1946" s="31">
        <v>1</v>
      </c>
      <c r="D1946" s="32">
        <v>538.2</v>
      </c>
      <c r="E1946" s="22" t="s">
        <v>4220</v>
      </c>
    </row>
    <row r="1947" s="3" customFormat="1" ht="24" customHeight="1" spans="1:5">
      <c r="A1947" s="22" t="s">
        <v>4226</v>
      </c>
      <c r="B1947" s="28" t="s">
        <v>4227</v>
      </c>
      <c r="C1947" s="31">
        <v>1</v>
      </c>
      <c r="D1947" s="32">
        <v>545.2</v>
      </c>
      <c r="E1947" s="25" t="s">
        <v>4220</v>
      </c>
    </row>
    <row r="1948" s="3" customFormat="1" ht="24" customHeight="1" spans="1:5">
      <c r="A1948" s="22" t="s">
        <v>4228</v>
      </c>
      <c r="B1948" s="28" t="s">
        <v>4229</v>
      </c>
      <c r="C1948" s="31">
        <v>1</v>
      </c>
      <c r="D1948" s="32">
        <v>545.2</v>
      </c>
      <c r="E1948" s="25" t="s">
        <v>4220</v>
      </c>
    </row>
    <row r="1949" s="3" customFormat="1" ht="24" customHeight="1" spans="1:5">
      <c r="A1949" s="22" t="s">
        <v>4230</v>
      </c>
      <c r="B1949" s="28" t="s">
        <v>4231</v>
      </c>
      <c r="C1949" s="31">
        <v>1</v>
      </c>
      <c r="D1949" s="32">
        <v>435.2</v>
      </c>
      <c r="E1949" s="25" t="s">
        <v>4220</v>
      </c>
    </row>
    <row r="1950" s="3" customFormat="1" ht="24" customHeight="1" spans="1:5">
      <c r="A1950" s="22" t="s">
        <v>4232</v>
      </c>
      <c r="B1950" s="28" t="s">
        <v>2457</v>
      </c>
      <c r="C1950" s="31">
        <v>1</v>
      </c>
      <c r="D1950" s="32">
        <v>455.2</v>
      </c>
      <c r="E1950" s="25" t="s">
        <v>4220</v>
      </c>
    </row>
    <row r="1951" s="3" customFormat="1" ht="24" customHeight="1" spans="1:5">
      <c r="A1951" s="22" t="s">
        <v>4233</v>
      </c>
      <c r="B1951" s="28" t="s">
        <v>4234</v>
      </c>
      <c r="C1951" s="31">
        <v>1</v>
      </c>
      <c r="D1951" s="32">
        <v>556.2</v>
      </c>
      <c r="E1951" s="25" t="s">
        <v>4220</v>
      </c>
    </row>
    <row r="1952" s="3" customFormat="1" ht="24" customHeight="1" spans="1:5">
      <c r="A1952" s="22" t="s">
        <v>4235</v>
      </c>
      <c r="B1952" s="28" t="s">
        <v>4236</v>
      </c>
      <c r="C1952" s="31">
        <v>1</v>
      </c>
      <c r="D1952" s="32">
        <v>561.2</v>
      </c>
      <c r="E1952" s="25" t="s">
        <v>4220</v>
      </c>
    </row>
    <row r="1953" s="3" customFormat="1" ht="24" customHeight="1" spans="1:5">
      <c r="A1953" s="22" t="s">
        <v>4237</v>
      </c>
      <c r="B1953" s="28" t="s">
        <v>4238</v>
      </c>
      <c r="C1953" s="31">
        <v>3</v>
      </c>
      <c r="D1953" s="32">
        <v>1588</v>
      </c>
      <c r="E1953" s="25" t="s">
        <v>4220</v>
      </c>
    </row>
    <row r="1954" s="3" customFormat="1" ht="24" customHeight="1" spans="1:5">
      <c r="A1954" s="22" t="s">
        <v>4239</v>
      </c>
      <c r="B1954" s="28" t="s">
        <v>4240</v>
      </c>
      <c r="C1954" s="31">
        <v>1</v>
      </c>
      <c r="D1954" s="32">
        <v>545.2</v>
      </c>
      <c r="E1954" s="25" t="s">
        <v>4220</v>
      </c>
    </row>
    <row r="1955" s="3" customFormat="1" ht="24" customHeight="1" spans="1:5">
      <c r="A1955" s="22" t="s">
        <v>4241</v>
      </c>
      <c r="B1955" s="28" t="s">
        <v>4242</v>
      </c>
      <c r="C1955" s="31">
        <v>1</v>
      </c>
      <c r="D1955" s="32">
        <v>465.2</v>
      </c>
      <c r="E1955" s="25" t="s">
        <v>4243</v>
      </c>
    </row>
    <row r="1956" s="3" customFormat="1" ht="24" customHeight="1" spans="1:5">
      <c r="A1956" s="22" t="s">
        <v>4244</v>
      </c>
      <c r="B1956" s="28" t="s">
        <v>4245</v>
      </c>
      <c r="C1956" s="31">
        <v>1</v>
      </c>
      <c r="D1956" s="32">
        <v>461.2</v>
      </c>
      <c r="E1956" s="22" t="s">
        <v>4243</v>
      </c>
    </row>
    <row r="1957" s="3" customFormat="1" ht="24" customHeight="1" spans="1:5">
      <c r="A1957" s="22" t="s">
        <v>4246</v>
      </c>
      <c r="B1957" s="28" t="s">
        <v>4247</v>
      </c>
      <c r="C1957" s="31">
        <v>1</v>
      </c>
      <c r="D1957" s="32">
        <v>436.8</v>
      </c>
      <c r="E1957" s="25" t="s">
        <v>4243</v>
      </c>
    </row>
    <row r="1958" s="3" customFormat="1" ht="24" customHeight="1" spans="1:5">
      <c r="A1958" s="22" t="s">
        <v>4248</v>
      </c>
      <c r="B1958" s="28" t="s">
        <v>4249</v>
      </c>
      <c r="C1958" s="31">
        <v>1</v>
      </c>
      <c r="D1958" s="32">
        <v>436.8</v>
      </c>
      <c r="E1958" s="25" t="s">
        <v>4243</v>
      </c>
    </row>
    <row r="1959" s="3" customFormat="1" ht="24" customHeight="1" spans="1:5">
      <c r="A1959" s="22" t="s">
        <v>4250</v>
      </c>
      <c r="B1959" s="28" t="s">
        <v>4251</v>
      </c>
      <c r="C1959" s="31">
        <v>1</v>
      </c>
      <c r="D1959" s="32">
        <v>498.2</v>
      </c>
      <c r="E1959" s="22" t="s">
        <v>4252</v>
      </c>
    </row>
    <row r="1960" s="3" customFormat="1" ht="24" customHeight="1" spans="1:5">
      <c r="A1960" s="22" t="s">
        <v>4253</v>
      </c>
      <c r="B1960" s="28" t="s">
        <v>4254</v>
      </c>
      <c r="C1960" s="31">
        <v>1</v>
      </c>
      <c r="D1960" s="32">
        <v>368.2</v>
      </c>
      <c r="E1960" s="25" t="s">
        <v>4252</v>
      </c>
    </row>
    <row r="1961" s="3" customFormat="1" ht="24" customHeight="1" spans="1:5">
      <c r="A1961" s="22" t="s">
        <v>4255</v>
      </c>
      <c r="B1961" s="28" t="s">
        <v>4256</v>
      </c>
      <c r="C1961" s="31">
        <v>2</v>
      </c>
      <c r="D1961" s="32">
        <v>742.4</v>
      </c>
      <c r="E1961" s="22" t="s">
        <v>4252</v>
      </c>
    </row>
    <row r="1962" s="3" customFormat="1" ht="24" customHeight="1" spans="1:5">
      <c r="A1962" s="22" t="s">
        <v>4257</v>
      </c>
      <c r="B1962" s="28" t="s">
        <v>4258</v>
      </c>
      <c r="C1962" s="31">
        <v>2</v>
      </c>
      <c r="D1962" s="32">
        <v>1159.2</v>
      </c>
      <c r="E1962" s="22" t="s">
        <v>4259</v>
      </c>
    </row>
    <row r="1963" s="3" customFormat="1" ht="24" customHeight="1" spans="1:5">
      <c r="A1963" s="22" t="s">
        <v>4260</v>
      </c>
      <c r="B1963" s="28" t="s">
        <v>4261</v>
      </c>
      <c r="C1963" s="31">
        <v>2</v>
      </c>
      <c r="D1963" s="32">
        <v>1124.4</v>
      </c>
      <c r="E1963" s="22" t="s">
        <v>4259</v>
      </c>
    </row>
    <row r="1964" s="3" customFormat="1" ht="24" customHeight="1" spans="1:5">
      <c r="A1964" s="22" t="s">
        <v>4262</v>
      </c>
      <c r="B1964" s="28" t="s">
        <v>4263</v>
      </c>
      <c r="C1964" s="31">
        <v>1</v>
      </c>
      <c r="D1964" s="32">
        <v>439.2</v>
      </c>
      <c r="E1964" s="25" t="s">
        <v>4259</v>
      </c>
    </row>
    <row r="1965" s="3" customFormat="1" ht="24" customHeight="1" spans="1:5">
      <c r="A1965" s="22" t="s">
        <v>4264</v>
      </c>
      <c r="B1965" s="28" t="s">
        <v>4265</v>
      </c>
      <c r="C1965" s="31">
        <v>1</v>
      </c>
      <c r="D1965" s="32">
        <v>672</v>
      </c>
      <c r="E1965" s="22" t="s">
        <v>4259</v>
      </c>
    </row>
    <row r="1966" s="3" customFormat="1" ht="24" customHeight="1" spans="1:5">
      <c r="A1966" s="22" t="s">
        <v>4266</v>
      </c>
      <c r="B1966" s="28" t="s">
        <v>4267</v>
      </c>
      <c r="C1966" s="31">
        <v>1</v>
      </c>
      <c r="D1966" s="32">
        <v>592.2</v>
      </c>
      <c r="E1966" s="22" t="s">
        <v>4259</v>
      </c>
    </row>
    <row r="1967" s="3" customFormat="1" ht="24" customHeight="1" spans="1:5">
      <c r="A1967" s="22" t="s">
        <v>4268</v>
      </c>
      <c r="B1967" s="28" t="s">
        <v>4269</v>
      </c>
      <c r="C1967" s="31">
        <v>2</v>
      </c>
      <c r="D1967" s="32">
        <v>1132.2</v>
      </c>
      <c r="E1967" s="25" t="s">
        <v>4259</v>
      </c>
    </row>
    <row r="1968" s="3" customFormat="1" ht="24" customHeight="1" spans="1:5">
      <c r="A1968" s="22" t="s">
        <v>4270</v>
      </c>
      <c r="B1968" s="28" t="s">
        <v>4271</v>
      </c>
      <c r="C1968" s="31">
        <v>4</v>
      </c>
      <c r="D1968" s="32">
        <v>1915.2</v>
      </c>
      <c r="E1968" s="25" t="s">
        <v>4259</v>
      </c>
    </row>
    <row r="1969" s="3" customFormat="1" ht="24" customHeight="1" spans="1:5">
      <c r="A1969" s="22" t="s">
        <v>4272</v>
      </c>
      <c r="B1969" s="28" t="s">
        <v>4273</v>
      </c>
      <c r="C1969" s="31">
        <v>2</v>
      </c>
      <c r="D1969" s="32">
        <v>844.4</v>
      </c>
      <c r="E1969" s="25" t="s">
        <v>4215</v>
      </c>
    </row>
    <row r="1970" s="3" customFormat="1" ht="24" customHeight="1" spans="1:5">
      <c r="A1970" s="22" t="s">
        <v>4274</v>
      </c>
      <c r="B1970" s="28" t="s">
        <v>4275</v>
      </c>
      <c r="C1970" s="31">
        <v>1</v>
      </c>
      <c r="D1970" s="32">
        <v>436.2</v>
      </c>
      <c r="E1970" s="25" t="s">
        <v>4132</v>
      </c>
    </row>
    <row r="1971" s="3" customFormat="1" ht="24" customHeight="1" spans="1:5">
      <c r="A1971" s="22" t="s">
        <v>4276</v>
      </c>
      <c r="B1971" s="28" t="s">
        <v>4277</v>
      </c>
      <c r="C1971" s="31">
        <v>1</v>
      </c>
      <c r="D1971" s="32">
        <v>672</v>
      </c>
      <c r="E1971" s="25" t="s">
        <v>4132</v>
      </c>
    </row>
    <row r="1972" s="3" customFormat="1" ht="24" customHeight="1" spans="1:5">
      <c r="A1972" s="22" t="s">
        <v>4278</v>
      </c>
      <c r="B1972" s="28" t="s">
        <v>4279</v>
      </c>
      <c r="C1972" s="31">
        <v>1</v>
      </c>
      <c r="D1972" s="32">
        <v>452.2</v>
      </c>
      <c r="E1972" s="25" t="s">
        <v>4132</v>
      </c>
    </row>
    <row r="1973" s="3" customFormat="1" ht="24" customHeight="1" spans="1:5">
      <c r="A1973" s="22" t="s">
        <v>4280</v>
      </c>
      <c r="B1973" s="28" t="s">
        <v>4281</v>
      </c>
      <c r="C1973" s="31">
        <v>2</v>
      </c>
      <c r="D1973" s="32">
        <v>878.4</v>
      </c>
      <c r="E1973" s="25" t="s">
        <v>4112</v>
      </c>
    </row>
    <row r="1974" s="3" customFormat="1" ht="24" customHeight="1" spans="1:5">
      <c r="A1974" s="22" t="s">
        <v>4282</v>
      </c>
      <c r="B1974" s="28" t="s">
        <v>4283</v>
      </c>
      <c r="C1974" s="31">
        <v>1</v>
      </c>
      <c r="D1974" s="32">
        <v>425.2</v>
      </c>
      <c r="E1974" s="25" t="s">
        <v>4112</v>
      </c>
    </row>
    <row r="1975" s="3" customFormat="1" ht="24" customHeight="1" spans="1:5">
      <c r="A1975" s="22" t="s">
        <v>4284</v>
      </c>
      <c r="B1975" s="28" t="s">
        <v>4285</v>
      </c>
      <c r="C1975" s="31">
        <v>1</v>
      </c>
      <c r="D1975" s="32">
        <v>564.2</v>
      </c>
      <c r="E1975" s="25" t="s">
        <v>4197</v>
      </c>
    </row>
    <row r="1976" s="3" customFormat="1" ht="24" customHeight="1" spans="1:5">
      <c r="A1976" s="22" t="s">
        <v>4286</v>
      </c>
      <c r="B1976" s="28" t="s">
        <v>4287</v>
      </c>
      <c r="C1976" s="31">
        <v>1</v>
      </c>
      <c r="D1976" s="32">
        <v>403.2</v>
      </c>
      <c r="E1976" s="25" t="s">
        <v>4215</v>
      </c>
    </row>
    <row r="1977" s="3" customFormat="1" ht="24" customHeight="1" spans="1:5">
      <c r="A1977" s="22" t="s">
        <v>4288</v>
      </c>
      <c r="B1977" s="28" t="s">
        <v>4289</v>
      </c>
      <c r="C1977" s="31">
        <v>1</v>
      </c>
      <c r="D1977" s="32">
        <v>672</v>
      </c>
      <c r="E1977" s="25" t="s">
        <v>4220</v>
      </c>
    </row>
    <row r="1978" s="3" customFormat="1" ht="24" customHeight="1" spans="1:5">
      <c r="A1978" s="22" t="s">
        <v>4290</v>
      </c>
      <c r="B1978" s="28" t="s">
        <v>4291</v>
      </c>
      <c r="C1978" s="31">
        <v>1</v>
      </c>
      <c r="D1978" s="32">
        <v>436.8</v>
      </c>
      <c r="E1978" s="25" t="s">
        <v>4220</v>
      </c>
    </row>
    <row r="1979" s="3" customFormat="1" ht="24" customHeight="1" spans="1:5">
      <c r="A1979" s="22" t="s">
        <v>4292</v>
      </c>
      <c r="B1979" s="28" t="s">
        <v>4293</v>
      </c>
      <c r="C1979" s="31">
        <v>5</v>
      </c>
      <c r="D1979" s="32">
        <v>2345.6</v>
      </c>
      <c r="E1979" s="25" t="s">
        <v>4220</v>
      </c>
    </row>
    <row r="1980" s="3" customFormat="1" ht="24" customHeight="1" spans="1:5">
      <c r="A1980" s="22" t="s">
        <v>4294</v>
      </c>
      <c r="B1980" s="28" t="s">
        <v>4295</v>
      </c>
      <c r="C1980" s="31">
        <v>1</v>
      </c>
      <c r="D1980" s="32">
        <v>532.2</v>
      </c>
      <c r="E1980" s="25" t="s">
        <v>4220</v>
      </c>
    </row>
    <row r="1981" s="3" customFormat="1" ht="24" customHeight="1" spans="1:5">
      <c r="A1981" s="22" t="s">
        <v>4296</v>
      </c>
      <c r="B1981" s="28" t="s">
        <v>4297</v>
      </c>
      <c r="C1981" s="31">
        <v>2</v>
      </c>
      <c r="D1981" s="32">
        <v>1280</v>
      </c>
      <c r="E1981" s="25" t="s">
        <v>4132</v>
      </c>
    </row>
    <row r="1982" s="3" customFormat="1" ht="24" customHeight="1" spans="1:5">
      <c r="A1982" s="22" t="s">
        <v>4298</v>
      </c>
      <c r="B1982" s="28" t="s">
        <v>4299</v>
      </c>
      <c r="C1982" s="31">
        <v>1</v>
      </c>
      <c r="D1982" s="32">
        <v>672</v>
      </c>
      <c r="E1982" s="25" t="s">
        <v>4132</v>
      </c>
    </row>
    <row r="1983" s="3" customFormat="1" ht="24" customHeight="1" spans="1:5">
      <c r="A1983" s="22" t="s">
        <v>4300</v>
      </c>
      <c r="B1983" s="28" t="s">
        <v>4301</v>
      </c>
      <c r="C1983" s="31">
        <v>1</v>
      </c>
      <c r="D1983" s="32">
        <v>672</v>
      </c>
      <c r="E1983" s="22" t="s">
        <v>4132</v>
      </c>
    </row>
    <row r="1984" s="3" customFormat="1" ht="24" customHeight="1" spans="1:5">
      <c r="A1984" s="22" t="s">
        <v>4302</v>
      </c>
      <c r="B1984" s="28" t="s">
        <v>4303</v>
      </c>
      <c r="C1984" s="31">
        <v>1</v>
      </c>
      <c r="D1984" s="32">
        <v>577.2</v>
      </c>
      <c r="E1984" s="22" t="s">
        <v>4132</v>
      </c>
    </row>
    <row r="1985" s="3" customFormat="1" ht="24" customHeight="1" spans="1:5">
      <c r="A1985" s="22" t="s">
        <v>4304</v>
      </c>
      <c r="B1985" s="28" t="s">
        <v>4305</v>
      </c>
      <c r="C1985" s="31">
        <v>1</v>
      </c>
      <c r="D1985" s="32">
        <v>389.2</v>
      </c>
      <c r="E1985" s="28" t="s">
        <v>4132</v>
      </c>
    </row>
    <row r="1986" s="3" customFormat="1" ht="24" customHeight="1" spans="1:5">
      <c r="A1986" s="22" t="s">
        <v>4306</v>
      </c>
      <c r="B1986" s="22" t="s">
        <v>4307</v>
      </c>
      <c r="C1986" s="31">
        <v>1</v>
      </c>
      <c r="D1986" s="32">
        <v>385.2</v>
      </c>
      <c r="E1986" s="26" t="s">
        <v>4132</v>
      </c>
    </row>
    <row r="1987" s="3" customFormat="1" ht="24" customHeight="1" spans="1:5">
      <c r="A1987" s="22" t="s">
        <v>4308</v>
      </c>
      <c r="B1987" s="28" t="s">
        <v>4309</v>
      </c>
      <c r="C1987" s="31">
        <v>1</v>
      </c>
      <c r="D1987" s="32">
        <v>535.2</v>
      </c>
      <c r="E1987" s="26" t="s">
        <v>4152</v>
      </c>
    </row>
    <row r="1988" s="3" customFormat="1" ht="24" customHeight="1" spans="1:5">
      <c r="A1988" s="22" t="s">
        <v>4310</v>
      </c>
      <c r="B1988" s="28" t="s">
        <v>4311</v>
      </c>
      <c r="C1988" s="31">
        <v>2</v>
      </c>
      <c r="D1988" s="32">
        <v>712</v>
      </c>
      <c r="E1988" s="26" t="s">
        <v>4074</v>
      </c>
    </row>
    <row r="1989" s="3" customFormat="1" ht="24" customHeight="1" spans="1:5">
      <c r="A1989" s="22" t="s">
        <v>4312</v>
      </c>
      <c r="B1989" s="28" t="s">
        <v>4313</v>
      </c>
      <c r="C1989" s="31">
        <v>2</v>
      </c>
      <c r="D1989" s="32">
        <v>1021</v>
      </c>
      <c r="E1989" s="26" t="s">
        <v>4074</v>
      </c>
    </row>
    <row r="1990" s="3" customFormat="1" ht="24" customHeight="1" spans="1:5">
      <c r="A1990" s="22" t="s">
        <v>4314</v>
      </c>
      <c r="B1990" s="28" t="s">
        <v>4315</v>
      </c>
      <c r="C1990" s="31">
        <v>5</v>
      </c>
      <c r="D1990" s="32">
        <v>1811.6</v>
      </c>
      <c r="E1990" s="26" t="s">
        <v>4215</v>
      </c>
    </row>
    <row r="1991" s="3" customFormat="1" ht="24" customHeight="1" spans="1:5">
      <c r="A1991" s="22" t="s">
        <v>4316</v>
      </c>
      <c r="B1991" s="28" t="s">
        <v>4317</v>
      </c>
      <c r="C1991" s="31">
        <v>2</v>
      </c>
      <c r="D1991" s="32">
        <v>1069.2</v>
      </c>
      <c r="E1991" s="26" t="s">
        <v>4197</v>
      </c>
    </row>
    <row r="1992" s="3" customFormat="1" ht="24" customHeight="1" spans="1:5">
      <c r="A1992" s="22" t="s">
        <v>4318</v>
      </c>
      <c r="B1992" s="28" t="s">
        <v>4319</v>
      </c>
      <c r="C1992" s="31">
        <v>1</v>
      </c>
      <c r="D1992" s="32">
        <v>436.8</v>
      </c>
      <c r="E1992" s="22" t="s">
        <v>4132</v>
      </c>
    </row>
    <row r="1993" s="3" customFormat="1" ht="24" customHeight="1" spans="1:5">
      <c r="A1993" s="22" t="s">
        <v>4320</v>
      </c>
      <c r="B1993" s="28" t="s">
        <v>4321</v>
      </c>
      <c r="C1993" s="31">
        <v>1</v>
      </c>
      <c r="D1993" s="32">
        <v>806.4</v>
      </c>
      <c r="E1993" s="25" t="s">
        <v>4085</v>
      </c>
    </row>
    <row r="1994" s="3" customFormat="1" ht="24" customHeight="1" spans="1:5">
      <c r="A1994" s="22" t="s">
        <v>4322</v>
      </c>
      <c r="B1994" s="28" t="s">
        <v>4323</v>
      </c>
      <c r="C1994" s="31">
        <v>3</v>
      </c>
      <c r="D1994" s="32">
        <v>1153.2</v>
      </c>
      <c r="E1994" s="25" t="s">
        <v>4105</v>
      </c>
    </row>
    <row r="1995" s="3" customFormat="1" ht="24" customHeight="1" spans="1:5">
      <c r="A1995" s="22" t="s">
        <v>4324</v>
      </c>
      <c r="B1995" s="28" t="s">
        <v>4325</v>
      </c>
      <c r="C1995" s="31">
        <v>2</v>
      </c>
      <c r="D1995" s="32">
        <v>1207.2</v>
      </c>
      <c r="E1995" s="25" t="s">
        <v>4186</v>
      </c>
    </row>
    <row r="1996" s="3" customFormat="1" ht="24" customHeight="1" spans="1:5">
      <c r="A1996" s="22" t="s">
        <v>4326</v>
      </c>
      <c r="B1996" s="28" t="s">
        <v>4327</v>
      </c>
      <c r="C1996" s="31">
        <v>4</v>
      </c>
      <c r="D1996" s="32">
        <v>1429.6</v>
      </c>
      <c r="E1996" s="25" t="s">
        <v>4094</v>
      </c>
    </row>
    <row r="1997" s="3" customFormat="1" ht="24" customHeight="1" spans="1:5">
      <c r="A1997" s="22" t="s">
        <v>4328</v>
      </c>
      <c r="B1997" s="28" t="s">
        <v>4329</v>
      </c>
      <c r="C1997" s="31">
        <v>4</v>
      </c>
      <c r="D1997" s="32">
        <v>1322.4</v>
      </c>
      <c r="E1997" s="25" t="s">
        <v>4252</v>
      </c>
    </row>
    <row r="1998" s="3" customFormat="1" ht="24" customHeight="1" spans="1:5">
      <c r="A1998" s="22" t="s">
        <v>4330</v>
      </c>
      <c r="B1998" s="28" t="s">
        <v>4331</v>
      </c>
      <c r="C1998" s="31">
        <v>1</v>
      </c>
      <c r="D1998" s="32">
        <v>385.2</v>
      </c>
      <c r="E1998" s="25" t="s">
        <v>4186</v>
      </c>
    </row>
    <row r="1999" s="3" customFormat="1" ht="24" customHeight="1" spans="1:5">
      <c r="A1999" s="22" t="s">
        <v>4332</v>
      </c>
      <c r="B1999" s="28" t="s">
        <v>4333</v>
      </c>
      <c r="C1999" s="31">
        <v>1</v>
      </c>
      <c r="D1999" s="32">
        <v>397.2</v>
      </c>
      <c r="E1999" s="25" t="s">
        <v>4152</v>
      </c>
    </row>
    <row r="2000" s="3" customFormat="1" ht="24" customHeight="1" spans="1:5">
      <c r="A2000" s="22" t="s">
        <v>4334</v>
      </c>
      <c r="B2000" s="28" t="s">
        <v>4335</v>
      </c>
      <c r="C2000" s="31">
        <v>3</v>
      </c>
      <c r="D2000" s="32">
        <v>1250.4</v>
      </c>
      <c r="E2000" s="25" t="s">
        <v>4040</v>
      </c>
    </row>
    <row r="2001" s="3" customFormat="1" ht="24" customHeight="1" spans="1:5">
      <c r="A2001" s="22" t="s">
        <v>4336</v>
      </c>
      <c r="B2001" s="28" t="s">
        <v>4337</v>
      </c>
      <c r="C2001" s="31">
        <v>1</v>
      </c>
      <c r="D2001" s="32">
        <v>349.2</v>
      </c>
      <c r="E2001" s="25" t="s">
        <v>4171</v>
      </c>
    </row>
    <row r="2002" s="3" customFormat="1" ht="24" customHeight="1" spans="1:5">
      <c r="A2002" s="22" t="s">
        <v>4338</v>
      </c>
      <c r="B2002" s="28" t="s">
        <v>4339</v>
      </c>
      <c r="C2002" s="31">
        <v>5</v>
      </c>
      <c r="D2002" s="32">
        <v>2041.6</v>
      </c>
      <c r="E2002" s="25" t="s">
        <v>4123</v>
      </c>
    </row>
    <row r="2003" s="3" customFormat="1" ht="24" customHeight="1" spans="1:5">
      <c r="A2003" s="22" t="s">
        <v>4340</v>
      </c>
      <c r="B2003" s="28" t="s">
        <v>4341</v>
      </c>
      <c r="C2003" s="31">
        <v>4</v>
      </c>
      <c r="D2003" s="32">
        <v>1560.2</v>
      </c>
      <c r="E2003" s="25" t="s">
        <v>4132</v>
      </c>
    </row>
    <row r="2004" s="3" customFormat="1" ht="24" customHeight="1" spans="1:5">
      <c r="A2004" s="22" t="s">
        <v>4342</v>
      </c>
      <c r="B2004" s="28" t="s">
        <v>4343</v>
      </c>
      <c r="C2004" s="31">
        <v>3</v>
      </c>
      <c r="D2004" s="32">
        <v>1464.4</v>
      </c>
      <c r="E2004" s="25" t="s">
        <v>4220</v>
      </c>
    </row>
    <row r="2005" s="3" customFormat="1" ht="24" customHeight="1" spans="1:5">
      <c r="A2005" s="22" t="s">
        <v>4344</v>
      </c>
      <c r="B2005" s="28" t="s">
        <v>4345</v>
      </c>
      <c r="C2005" s="31">
        <v>1</v>
      </c>
      <c r="D2005" s="32">
        <v>393.2</v>
      </c>
      <c r="E2005" s="25" t="s">
        <v>4132</v>
      </c>
    </row>
    <row r="2006" s="3" customFormat="1" ht="24" customHeight="1" spans="1:5">
      <c r="A2006" s="22" t="s">
        <v>4346</v>
      </c>
      <c r="B2006" s="28" t="s">
        <v>4347</v>
      </c>
      <c r="C2006" s="31">
        <v>2</v>
      </c>
      <c r="D2006" s="32">
        <v>1043.2</v>
      </c>
      <c r="E2006" s="25" t="s">
        <v>4215</v>
      </c>
    </row>
    <row r="2007" s="3" customFormat="1" ht="24" customHeight="1" spans="1:5">
      <c r="A2007" s="22" t="s">
        <v>4348</v>
      </c>
      <c r="B2007" s="28" t="s">
        <v>4349</v>
      </c>
      <c r="C2007" s="31">
        <v>2</v>
      </c>
      <c r="D2007" s="32">
        <v>990.2</v>
      </c>
      <c r="E2007" s="25" t="s">
        <v>4215</v>
      </c>
    </row>
    <row r="2008" s="3" customFormat="1" ht="24" customHeight="1" spans="1:5">
      <c r="A2008" s="22" t="s">
        <v>4350</v>
      </c>
      <c r="B2008" s="28" t="s">
        <v>4351</v>
      </c>
      <c r="C2008" s="31">
        <v>3</v>
      </c>
      <c r="D2008" s="32">
        <v>1463.2</v>
      </c>
      <c r="E2008" s="25" t="s">
        <v>4220</v>
      </c>
    </row>
    <row r="2009" s="3" customFormat="1" ht="24" customHeight="1" spans="1:5">
      <c r="A2009" s="22" t="s">
        <v>4352</v>
      </c>
      <c r="B2009" s="28" t="s">
        <v>4353</v>
      </c>
      <c r="C2009" s="31">
        <v>3</v>
      </c>
      <c r="D2009" s="32">
        <v>1706</v>
      </c>
      <c r="E2009" s="25" t="s">
        <v>4252</v>
      </c>
    </row>
    <row r="2010" s="3" customFormat="1" ht="24" customHeight="1" spans="1:5">
      <c r="A2010" s="22" t="s">
        <v>4354</v>
      </c>
      <c r="B2010" s="28" t="s">
        <v>4355</v>
      </c>
      <c r="C2010" s="31">
        <v>2</v>
      </c>
      <c r="D2010" s="32">
        <v>873.6</v>
      </c>
      <c r="E2010" s="25" t="s">
        <v>4132</v>
      </c>
    </row>
    <row r="2011" s="3" customFormat="1" ht="24" customHeight="1" spans="1:5">
      <c r="A2011" s="22" t="s">
        <v>4356</v>
      </c>
      <c r="B2011" s="45" t="s">
        <v>4357</v>
      </c>
      <c r="C2011" s="31">
        <v>2</v>
      </c>
      <c r="D2011" s="32">
        <v>772.4</v>
      </c>
      <c r="E2011" s="22" t="s">
        <v>4197</v>
      </c>
    </row>
    <row r="2012" s="3" customFormat="1" ht="24" customHeight="1" spans="1:5">
      <c r="A2012" s="22" t="s">
        <v>4358</v>
      </c>
      <c r="B2012" s="28" t="s">
        <v>4359</v>
      </c>
      <c r="C2012" s="31">
        <v>2</v>
      </c>
      <c r="D2012" s="32">
        <v>1071.2</v>
      </c>
      <c r="E2012" s="25" t="s">
        <v>4074</v>
      </c>
    </row>
    <row r="2013" s="3" customFormat="1" ht="24" customHeight="1" spans="1:5">
      <c r="A2013" s="22" t="s">
        <v>4360</v>
      </c>
      <c r="B2013" s="28" t="s">
        <v>4361</v>
      </c>
      <c r="C2013" s="31">
        <v>2</v>
      </c>
      <c r="D2013" s="32">
        <v>774.4</v>
      </c>
      <c r="E2013" s="25" t="s">
        <v>4132</v>
      </c>
    </row>
    <row r="2014" s="3" customFormat="1" ht="24" customHeight="1" spans="1:5">
      <c r="A2014" s="22" t="s">
        <v>4362</v>
      </c>
      <c r="B2014" s="28" t="s">
        <v>4363</v>
      </c>
      <c r="C2014" s="31">
        <v>2</v>
      </c>
      <c r="D2014" s="32">
        <v>804.4</v>
      </c>
      <c r="E2014" s="25" t="s">
        <v>4186</v>
      </c>
    </row>
    <row r="2015" s="3" customFormat="1" ht="24" customHeight="1" spans="1:5">
      <c r="A2015" s="22" t="s">
        <v>4364</v>
      </c>
      <c r="B2015" s="28" t="s">
        <v>4365</v>
      </c>
      <c r="C2015" s="31">
        <v>2</v>
      </c>
      <c r="D2015" s="32">
        <v>764.4</v>
      </c>
      <c r="E2015" s="25" t="s">
        <v>4186</v>
      </c>
    </row>
    <row r="2016" s="3" customFormat="1" ht="24" customHeight="1" spans="1:5">
      <c r="A2016" s="22" t="s">
        <v>4366</v>
      </c>
      <c r="B2016" s="28" t="s">
        <v>4367</v>
      </c>
      <c r="C2016" s="31">
        <v>1</v>
      </c>
      <c r="D2016" s="32">
        <v>585.2</v>
      </c>
      <c r="E2016" s="25" t="s">
        <v>4212</v>
      </c>
    </row>
    <row r="2017" s="3" customFormat="1" ht="24" customHeight="1" spans="1:5">
      <c r="A2017" s="22" t="s">
        <v>4368</v>
      </c>
      <c r="B2017" s="28" t="s">
        <v>4369</v>
      </c>
      <c r="C2017" s="31">
        <v>1</v>
      </c>
      <c r="D2017" s="32">
        <v>570.2</v>
      </c>
      <c r="E2017" s="25" t="s">
        <v>4212</v>
      </c>
    </row>
    <row r="2018" s="3" customFormat="1" ht="24" customHeight="1" spans="1:5">
      <c r="A2018" s="22" t="s">
        <v>4370</v>
      </c>
      <c r="B2018" s="28" t="s">
        <v>4371</v>
      </c>
      <c r="C2018" s="31">
        <v>5</v>
      </c>
      <c r="D2018" s="32">
        <v>2317.2</v>
      </c>
      <c r="E2018" s="22" t="s">
        <v>4243</v>
      </c>
    </row>
    <row r="2019" s="3" customFormat="1" ht="24" customHeight="1" spans="1:5">
      <c r="A2019" s="22" t="s">
        <v>4372</v>
      </c>
      <c r="B2019" s="28" t="s">
        <v>4373</v>
      </c>
      <c r="C2019" s="31">
        <v>1</v>
      </c>
      <c r="D2019" s="32">
        <v>504</v>
      </c>
      <c r="E2019" s="25" t="s">
        <v>4252</v>
      </c>
    </row>
    <row r="2020" s="3" customFormat="1" ht="24" customHeight="1" spans="1:5">
      <c r="A2020" s="22" t="s">
        <v>4374</v>
      </c>
      <c r="B2020" s="28" t="s">
        <v>4375</v>
      </c>
      <c r="C2020" s="31">
        <v>1</v>
      </c>
      <c r="D2020" s="32">
        <v>672</v>
      </c>
      <c r="E2020" s="25" t="s">
        <v>4085</v>
      </c>
    </row>
    <row r="2021" s="3" customFormat="1" ht="24" customHeight="1" spans="1:5">
      <c r="A2021" s="22" t="s">
        <v>4376</v>
      </c>
      <c r="B2021" s="28" t="s">
        <v>4377</v>
      </c>
      <c r="C2021" s="31">
        <v>3</v>
      </c>
      <c r="D2021" s="32">
        <v>1430.4</v>
      </c>
      <c r="E2021" s="22" t="s">
        <v>4105</v>
      </c>
    </row>
    <row r="2022" s="3" customFormat="1" ht="24" customHeight="1" spans="1:5">
      <c r="A2022" s="22" t="s">
        <v>4378</v>
      </c>
      <c r="B2022" s="28" t="s">
        <v>4379</v>
      </c>
      <c r="C2022" s="31">
        <v>1</v>
      </c>
      <c r="D2022" s="32">
        <v>392.2</v>
      </c>
      <c r="E2022" s="22" t="s">
        <v>4215</v>
      </c>
    </row>
    <row r="2023" s="3" customFormat="1" ht="24" customHeight="1" spans="1:5">
      <c r="A2023" s="22" t="s">
        <v>4380</v>
      </c>
      <c r="B2023" s="28" t="s">
        <v>4381</v>
      </c>
      <c r="C2023" s="31">
        <v>2</v>
      </c>
      <c r="D2023" s="32">
        <v>991.2</v>
      </c>
      <c r="E2023" s="22" t="s">
        <v>4220</v>
      </c>
    </row>
    <row r="2024" s="3" customFormat="1" ht="24" customHeight="1" spans="1:5">
      <c r="A2024" s="22" t="s">
        <v>4382</v>
      </c>
      <c r="B2024" s="28" t="s">
        <v>4383</v>
      </c>
      <c r="C2024" s="31">
        <v>2</v>
      </c>
      <c r="D2024" s="32">
        <v>1142.4</v>
      </c>
      <c r="E2024" s="25" t="s">
        <v>4212</v>
      </c>
    </row>
    <row r="2025" s="3" customFormat="1" ht="24" customHeight="1" spans="1:5">
      <c r="A2025" s="22" t="s">
        <v>4384</v>
      </c>
      <c r="B2025" s="28" t="s">
        <v>4385</v>
      </c>
      <c r="C2025" s="31">
        <v>1</v>
      </c>
      <c r="D2025" s="32">
        <v>425.2</v>
      </c>
      <c r="E2025" s="25" t="s">
        <v>4152</v>
      </c>
    </row>
    <row r="2026" s="3" customFormat="1" ht="24" customHeight="1" spans="1:5">
      <c r="A2026" s="22" t="s">
        <v>4386</v>
      </c>
      <c r="B2026" s="28" t="s">
        <v>4387</v>
      </c>
      <c r="C2026" s="31">
        <v>1</v>
      </c>
      <c r="D2026" s="32">
        <v>409.2</v>
      </c>
      <c r="E2026" s="25" t="s">
        <v>4094</v>
      </c>
    </row>
    <row r="2027" s="3" customFormat="1" ht="24" customHeight="1" spans="1:5">
      <c r="A2027" s="22" t="s">
        <v>4388</v>
      </c>
      <c r="B2027" s="28" t="s">
        <v>4389</v>
      </c>
      <c r="C2027" s="31">
        <v>2</v>
      </c>
      <c r="D2027" s="32">
        <v>924.4</v>
      </c>
      <c r="E2027" s="25" t="s">
        <v>4220</v>
      </c>
    </row>
    <row r="2028" s="3" customFormat="1" ht="24" customHeight="1" spans="1:5">
      <c r="A2028" s="22" t="s">
        <v>4390</v>
      </c>
      <c r="B2028" s="28" t="s">
        <v>4391</v>
      </c>
      <c r="C2028" s="31">
        <v>3</v>
      </c>
      <c r="D2028" s="32">
        <v>1430.4</v>
      </c>
      <c r="E2028" s="25" t="s">
        <v>4186</v>
      </c>
    </row>
    <row r="2029" s="3" customFormat="1" ht="24" customHeight="1" spans="1:5">
      <c r="A2029" s="22" t="s">
        <v>4392</v>
      </c>
      <c r="B2029" s="28" t="s">
        <v>4393</v>
      </c>
      <c r="C2029" s="31">
        <v>1</v>
      </c>
      <c r="D2029" s="32">
        <v>672</v>
      </c>
      <c r="E2029" s="25" t="s">
        <v>4152</v>
      </c>
    </row>
    <row r="2030" s="3" customFormat="1" ht="24" customHeight="1" spans="1:5">
      <c r="A2030" s="22" t="s">
        <v>4394</v>
      </c>
      <c r="B2030" s="45" t="s">
        <v>4395</v>
      </c>
      <c r="C2030" s="31">
        <v>1</v>
      </c>
      <c r="D2030" s="32">
        <v>436.8</v>
      </c>
      <c r="E2030" s="25" t="s">
        <v>4215</v>
      </c>
    </row>
    <row r="2031" s="3" customFormat="1" ht="24" customHeight="1" spans="1:5">
      <c r="A2031" s="22" t="s">
        <v>4396</v>
      </c>
      <c r="B2031" s="45" t="s">
        <v>4397</v>
      </c>
      <c r="C2031" s="31">
        <v>2</v>
      </c>
      <c r="D2031" s="32">
        <v>957.2</v>
      </c>
      <c r="E2031" s="25" t="s">
        <v>4152</v>
      </c>
    </row>
    <row r="2032" s="3" customFormat="1" ht="24" customHeight="1" spans="1:5">
      <c r="A2032" s="22" t="s">
        <v>4398</v>
      </c>
      <c r="B2032" s="28" t="s">
        <v>4399</v>
      </c>
      <c r="C2032" s="31">
        <v>1</v>
      </c>
      <c r="D2032" s="32">
        <v>396.2</v>
      </c>
      <c r="E2032" s="25" t="s">
        <v>4152</v>
      </c>
    </row>
    <row r="2033" s="3" customFormat="1" ht="24" customHeight="1" spans="1:5">
      <c r="A2033" s="22" t="s">
        <v>4400</v>
      </c>
      <c r="B2033" s="28" t="s">
        <v>4401</v>
      </c>
      <c r="C2033" s="31">
        <v>5</v>
      </c>
      <c r="D2033" s="32">
        <v>1986.6</v>
      </c>
      <c r="E2033" s="25" t="s">
        <v>4152</v>
      </c>
    </row>
    <row r="2034" s="3" customFormat="1" ht="24" customHeight="1" spans="1:5">
      <c r="A2034" s="22" t="s">
        <v>4402</v>
      </c>
      <c r="B2034" s="28" t="s">
        <v>4403</v>
      </c>
      <c r="C2034" s="31">
        <v>1</v>
      </c>
      <c r="D2034" s="32">
        <v>572.2</v>
      </c>
      <c r="E2034" s="25" t="s">
        <v>4152</v>
      </c>
    </row>
    <row r="2035" s="3" customFormat="1" ht="24" customHeight="1" spans="1:5">
      <c r="A2035" s="22" t="s">
        <v>4404</v>
      </c>
      <c r="B2035" s="28" t="s">
        <v>4405</v>
      </c>
      <c r="C2035" s="31">
        <v>1</v>
      </c>
      <c r="D2035" s="32">
        <v>672</v>
      </c>
      <c r="E2035" s="25" t="s">
        <v>4074</v>
      </c>
    </row>
    <row r="2036" s="3" customFormat="1" ht="24" customHeight="1" spans="1:5">
      <c r="A2036" s="22" t="s">
        <v>4406</v>
      </c>
      <c r="B2036" s="28" t="s">
        <v>4407</v>
      </c>
      <c r="C2036" s="31">
        <v>1</v>
      </c>
      <c r="D2036" s="32">
        <v>500.2</v>
      </c>
      <c r="E2036" s="25" t="s">
        <v>4065</v>
      </c>
    </row>
    <row r="2037" s="3" customFormat="1" ht="24" customHeight="1" spans="1:5">
      <c r="A2037" s="22" t="s">
        <v>4408</v>
      </c>
      <c r="B2037" s="28" t="s">
        <v>4409</v>
      </c>
      <c r="C2037" s="31">
        <v>1</v>
      </c>
      <c r="D2037" s="32">
        <v>550.2</v>
      </c>
      <c r="E2037" s="25" t="s">
        <v>4252</v>
      </c>
    </row>
    <row r="2038" s="3" customFormat="1" ht="24" customHeight="1" spans="1:5">
      <c r="A2038" s="22" t="s">
        <v>4410</v>
      </c>
      <c r="B2038" s="28" t="s">
        <v>4411</v>
      </c>
      <c r="C2038" s="31">
        <v>1</v>
      </c>
      <c r="D2038" s="32">
        <v>495.2</v>
      </c>
      <c r="E2038" s="25" t="s">
        <v>4094</v>
      </c>
    </row>
    <row r="2039" s="3" customFormat="1" ht="24" customHeight="1" spans="1:5">
      <c r="A2039" s="22" t="s">
        <v>4412</v>
      </c>
      <c r="B2039" s="28" t="s">
        <v>4413</v>
      </c>
      <c r="C2039" s="31">
        <v>1</v>
      </c>
      <c r="D2039" s="32">
        <v>436.8</v>
      </c>
      <c r="E2039" s="25" t="s">
        <v>4033</v>
      </c>
    </row>
    <row r="2040" s="3" customFormat="1" ht="24" customHeight="1" spans="1:5">
      <c r="A2040" s="22" t="s">
        <v>4414</v>
      </c>
      <c r="B2040" s="28" t="s">
        <v>4415</v>
      </c>
      <c r="C2040" s="31">
        <v>1</v>
      </c>
      <c r="D2040" s="32">
        <v>423.2</v>
      </c>
      <c r="E2040" s="22" t="s">
        <v>4085</v>
      </c>
    </row>
    <row r="2041" s="3" customFormat="1" ht="24" customHeight="1" spans="1:5">
      <c r="A2041" s="22" t="s">
        <v>4416</v>
      </c>
      <c r="B2041" s="28" t="s">
        <v>4417</v>
      </c>
      <c r="C2041" s="31">
        <v>3</v>
      </c>
      <c r="D2041" s="32">
        <v>1334.4</v>
      </c>
      <c r="E2041" s="25" t="s">
        <v>4085</v>
      </c>
    </row>
    <row r="2042" s="3" customFormat="1" ht="24" customHeight="1" spans="1:5">
      <c r="A2042" s="22" t="s">
        <v>4418</v>
      </c>
      <c r="B2042" s="28" t="s">
        <v>4419</v>
      </c>
      <c r="C2042" s="31">
        <v>1</v>
      </c>
      <c r="D2042" s="32">
        <v>445.2</v>
      </c>
      <c r="E2042" s="25" t="s">
        <v>4220</v>
      </c>
    </row>
    <row r="2043" s="3" customFormat="1" ht="24" customHeight="1" spans="1:5">
      <c r="A2043" s="22" t="s">
        <v>4420</v>
      </c>
      <c r="B2043" s="28" t="s">
        <v>4421</v>
      </c>
      <c r="C2043" s="31">
        <v>1</v>
      </c>
      <c r="D2043" s="32">
        <v>410.2</v>
      </c>
      <c r="E2043" s="25" t="s">
        <v>4132</v>
      </c>
    </row>
    <row r="2044" s="3" customFormat="1" ht="24" customHeight="1" spans="1:5">
      <c r="A2044" s="22" t="s">
        <v>4422</v>
      </c>
      <c r="B2044" s="28" t="s">
        <v>4423</v>
      </c>
      <c r="C2044" s="31">
        <v>1</v>
      </c>
      <c r="D2044" s="32">
        <v>412.2</v>
      </c>
      <c r="E2044" s="25" t="s">
        <v>4132</v>
      </c>
    </row>
    <row r="2045" s="3" customFormat="1" ht="24" customHeight="1" spans="1:5">
      <c r="A2045" s="22" t="s">
        <v>4424</v>
      </c>
      <c r="B2045" s="28" t="s">
        <v>4425</v>
      </c>
      <c r="C2045" s="31">
        <v>1</v>
      </c>
      <c r="D2045" s="32">
        <v>426.2</v>
      </c>
      <c r="E2045" s="25" t="s">
        <v>4132</v>
      </c>
    </row>
    <row r="2046" s="3" customFormat="1" ht="24" customHeight="1" spans="1:5">
      <c r="A2046" s="22" t="s">
        <v>4426</v>
      </c>
      <c r="B2046" s="28" t="s">
        <v>4427</v>
      </c>
      <c r="C2046" s="31">
        <v>1</v>
      </c>
      <c r="D2046" s="32">
        <v>415.2</v>
      </c>
      <c r="E2046" s="25" t="s">
        <v>4132</v>
      </c>
    </row>
    <row r="2047" s="3" customFormat="1" ht="24" customHeight="1" spans="1:5">
      <c r="A2047" s="22" t="s">
        <v>4428</v>
      </c>
      <c r="B2047" s="28" t="s">
        <v>4429</v>
      </c>
      <c r="C2047" s="31">
        <v>1</v>
      </c>
      <c r="D2047" s="32">
        <v>401.2</v>
      </c>
      <c r="E2047" s="25" t="s">
        <v>4132</v>
      </c>
    </row>
    <row r="2048" s="3" customFormat="1" ht="24" customHeight="1" spans="1:5">
      <c r="A2048" s="22" t="s">
        <v>4430</v>
      </c>
      <c r="B2048" s="28" t="s">
        <v>4431</v>
      </c>
      <c r="C2048" s="31">
        <v>1</v>
      </c>
      <c r="D2048" s="32">
        <v>420.2</v>
      </c>
      <c r="E2048" s="25" t="s">
        <v>4132</v>
      </c>
    </row>
    <row r="2049" s="3" customFormat="1" ht="24" customHeight="1" spans="1:5">
      <c r="A2049" s="22" t="s">
        <v>4432</v>
      </c>
      <c r="B2049" s="28" t="s">
        <v>4433</v>
      </c>
      <c r="C2049" s="31">
        <v>1</v>
      </c>
      <c r="D2049" s="32">
        <v>672</v>
      </c>
      <c r="E2049" s="25" t="s">
        <v>4040</v>
      </c>
    </row>
    <row r="2050" s="3" customFormat="1" ht="24" customHeight="1" spans="1:5">
      <c r="A2050" s="22" t="s">
        <v>4434</v>
      </c>
      <c r="B2050" s="28" t="s">
        <v>4435</v>
      </c>
      <c r="C2050" s="31">
        <v>3</v>
      </c>
      <c r="D2050" s="32">
        <v>1244.4</v>
      </c>
      <c r="E2050" s="25" t="s">
        <v>4123</v>
      </c>
    </row>
    <row r="2051" s="3" customFormat="1" ht="24" customHeight="1" spans="1:5">
      <c r="A2051" s="22" t="s">
        <v>4436</v>
      </c>
      <c r="B2051" s="33" t="s">
        <v>4437</v>
      </c>
      <c r="C2051" s="31">
        <v>1</v>
      </c>
      <c r="D2051" s="32">
        <v>487.2</v>
      </c>
      <c r="E2051" s="25" t="s">
        <v>4040</v>
      </c>
    </row>
    <row r="2052" s="3" customFormat="1" ht="24" customHeight="1" spans="1:5">
      <c r="A2052" s="22" t="s">
        <v>4438</v>
      </c>
      <c r="B2052" s="33" t="s">
        <v>4439</v>
      </c>
      <c r="C2052" s="31">
        <v>1</v>
      </c>
      <c r="D2052" s="32">
        <v>487.2</v>
      </c>
      <c r="E2052" s="25" t="s">
        <v>4040</v>
      </c>
    </row>
    <row r="2053" s="3" customFormat="1" ht="24" customHeight="1" spans="1:5">
      <c r="A2053" s="22" t="s">
        <v>4440</v>
      </c>
      <c r="B2053" s="33" t="s">
        <v>4441</v>
      </c>
      <c r="C2053" s="31">
        <v>3</v>
      </c>
      <c r="D2053" s="32">
        <v>1242.6</v>
      </c>
      <c r="E2053" s="22" t="s">
        <v>4065</v>
      </c>
    </row>
    <row r="2054" s="3" customFormat="1" ht="24" customHeight="1" spans="1:5">
      <c r="A2054" s="22" t="s">
        <v>4442</v>
      </c>
      <c r="B2054" s="33" t="s">
        <v>4443</v>
      </c>
      <c r="C2054" s="31">
        <v>4</v>
      </c>
      <c r="D2054" s="32">
        <v>1529.6</v>
      </c>
      <c r="E2054" s="22" t="s">
        <v>4065</v>
      </c>
    </row>
    <row r="2055" s="3" customFormat="1" ht="24" customHeight="1" spans="1:5">
      <c r="A2055" s="22" t="s">
        <v>4444</v>
      </c>
      <c r="B2055" s="33" t="s">
        <v>4445</v>
      </c>
      <c r="C2055" s="31">
        <v>2</v>
      </c>
      <c r="D2055" s="32">
        <v>921.2</v>
      </c>
      <c r="E2055" s="22" t="s">
        <v>4065</v>
      </c>
    </row>
    <row r="2056" s="3" customFormat="1" ht="24" customHeight="1" spans="1:5">
      <c r="A2056" s="22" t="s">
        <v>4446</v>
      </c>
      <c r="B2056" s="33" t="s">
        <v>4447</v>
      </c>
      <c r="C2056" s="31">
        <v>2</v>
      </c>
      <c r="D2056" s="32">
        <v>1181.2</v>
      </c>
      <c r="E2056" s="22" t="s">
        <v>4123</v>
      </c>
    </row>
    <row r="2057" s="3" customFormat="1" ht="24" customHeight="1" spans="1:5">
      <c r="A2057" s="22" t="s">
        <v>4448</v>
      </c>
      <c r="B2057" s="33" t="s">
        <v>4449</v>
      </c>
      <c r="C2057" s="31">
        <v>2</v>
      </c>
      <c r="D2057" s="32">
        <v>1182.4</v>
      </c>
      <c r="E2057" s="22" t="s">
        <v>4450</v>
      </c>
    </row>
    <row r="2058" s="3" customFormat="1" ht="24" customHeight="1" spans="1:5">
      <c r="A2058" s="22" t="s">
        <v>4451</v>
      </c>
      <c r="B2058" s="33" t="s">
        <v>4452</v>
      </c>
      <c r="C2058" s="31">
        <v>2</v>
      </c>
      <c r="D2058" s="32">
        <v>1051.2</v>
      </c>
      <c r="E2058" s="22" t="s">
        <v>4220</v>
      </c>
    </row>
    <row r="2059" s="3" customFormat="1" ht="24" customHeight="1" spans="1:5">
      <c r="A2059" s="22" t="s">
        <v>4453</v>
      </c>
      <c r="B2059" s="33" t="s">
        <v>4454</v>
      </c>
      <c r="C2059" s="31">
        <v>1</v>
      </c>
      <c r="D2059" s="32">
        <v>436.8</v>
      </c>
      <c r="E2059" s="22" t="s">
        <v>4220</v>
      </c>
    </row>
    <row r="2060" s="3" customFormat="1" ht="24" customHeight="1" spans="1:5">
      <c r="A2060" s="22" t="s">
        <v>4455</v>
      </c>
      <c r="B2060" s="25" t="s">
        <v>4456</v>
      </c>
      <c r="C2060" s="31">
        <v>1</v>
      </c>
      <c r="D2060" s="32">
        <v>575.2</v>
      </c>
      <c r="E2060" s="22" t="s">
        <v>4132</v>
      </c>
    </row>
    <row r="2061" s="3" customFormat="1" ht="24" customHeight="1" spans="1:5">
      <c r="A2061" s="22" t="s">
        <v>4457</v>
      </c>
      <c r="B2061" s="22" t="s">
        <v>4458</v>
      </c>
      <c r="C2061" s="31">
        <v>1</v>
      </c>
      <c r="D2061" s="32">
        <v>672</v>
      </c>
      <c r="E2061" s="22" t="s">
        <v>4197</v>
      </c>
    </row>
    <row r="2062" s="3" customFormat="1" ht="24" customHeight="1" spans="1:5">
      <c r="A2062" s="22" t="s">
        <v>4459</v>
      </c>
      <c r="B2062" s="22" t="s">
        <v>4460</v>
      </c>
      <c r="C2062" s="31">
        <v>1</v>
      </c>
      <c r="D2062" s="32">
        <v>513.2</v>
      </c>
      <c r="E2062" s="22" t="s">
        <v>4132</v>
      </c>
    </row>
    <row r="2063" s="3" customFormat="1" ht="24" customHeight="1" spans="1:5">
      <c r="A2063" s="22" t="s">
        <v>4461</v>
      </c>
      <c r="B2063" s="28" t="s">
        <v>4462</v>
      </c>
      <c r="C2063" s="31">
        <v>3</v>
      </c>
      <c r="D2063" s="32">
        <v>1003.2</v>
      </c>
      <c r="E2063" s="22" t="s">
        <v>4132</v>
      </c>
    </row>
    <row r="2064" s="3" customFormat="1" ht="24" customHeight="1" spans="1:5">
      <c r="A2064" s="22" t="s">
        <v>4463</v>
      </c>
      <c r="B2064" s="47" t="s">
        <v>4464</v>
      </c>
      <c r="C2064" s="48">
        <v>4</v>
      </c>
      <c r="D2064" s="49">
        <v>2256.8</v>
      </c>
      <c r="E2064" s="22" t="s">
        <v>4132</v>
      </c>
    </row>
    <row r="2065" s="3" customFormat="1" ht="24" customHeight="1" spans="1:5">
      <c r="A2065" s="22" t="s">
        <v>4465</v>
      </c>
      <c r="B2065" s="47" t="s">
        <v>4466</v>
      </c>
      <c r="C2065" s="48">
        <v>1</v>
      </c>
      <c r="D2065" s="32">
        <v>486.2</v>
      </c>
      <c r="E2065" s="22" t="s">
        <v>4132</v>
      </c>
    </row>
    <row r="2066" s="3" customFormat="1" ht="24" customHeight="1" spans="1:5">
      <c r="A2066" s="22" t="s">
        <v>4467</v>
      </c>
      <c r="B2066" s="33" t="s">
        <v>4468</v>
      </c>
      <c r="C2066" s="31">
        <v>1</v>
      </c>
      <c r="D2066" s="32">
        <v>504</v>
      </c>
      <c r="E2066" s="22" t="s">
        <v>4132</v>
      </c>
    </row>
    <row r="2067" s="3" customFormat="1" ht="24" customHeight="1" spans="1:5">
      <c r="A2067" s="22" t="s">
        <v>4469</v>
      </c>
      <c r="B2067" s="26" t="s">
        <v>4470</v>
      </c>
      <c r="C2067" s="31">
        <v>3</v>
      </c>
      <c r="D2067" s="32">
        <v>1033.2</v>
      </c>
      <c r="E2067" s="22" t="s">
        <v>4132</v>
      </c>
    </row>
    <row r="2068" s="3" customFormat="1" ht="24" customHeight="1" spans="1:5">
      <c r="A2068" s="22" t="s">
        <v>4471</v>
      </c>
      <c r="B2068" s="26" t="s">
        <v>4472</v>
      </c>
      <c r="C2068" s="23">
        <v>3</v>
      </c>
      <c r="D2068" s="32">
        <v>1063.2</v>
      </c>
      <c r="E2068" s="22" t="s">
        <v>4132</v>
      </c>
    </row>
    <row r="2069" s="3" customFormat="1" ht="24" customHeight="1" spans="1:5">
      <c r="A2069" s="22" t="s">
        <v>4473</v>
      </c>
      <c r="B2069" s="22" t="s">
        <v>4474</v>
      </c>
      <c r="C2069" s="31">
        <v>3</v>
      </c>
      <c r="D2069" s="32">
        <v>1025.4</v>
      </c>
      <c r="E2069" s="22" t="s">
        <v>4033</v>
      </c>
    </row>
    <row r="2070" s="3" customFormat="1" ht="24" customHeight="1" spans="1:5">
      <c r="A2070" s="22" t="s">
        <v>4475</v>
      </c>
      <c r="B2070" s="33" t="s">
        <v>4476</v>
      </c>
      <c r="C2070" s="31">
        <v>3</v>
      </c>
      <c r="D2070" s="32">
        <v>1098.6</v>
      </c>
      <c r="E2070" s="22" t="s">
        <v>4033</v>
      </c>
    </row>
    <row r="2071" s="3" customFormat="1" ht="24" customHeight="1" spans="1:5">
      <c r="A2071" s="22" t="s">
        <v>4477</v>
      </c>
      <c r="B2071" s="33" t="s">
        <v>4478</v>
      </c>
      <c r="C2071" s="31">
        <v>1</v>
      </c>
      <c r="D2071" s="32">
        <v>466.2</v>
      </c>
      <c r="E2071" s="22" t="s">
        <v>4105</v>
      </c>
    </row>
    <row r="2072" s="3" customFormat="1" ht="24" customHeight="1" spans="1:5">
      <c r="A2072" s="22" t="s">
        <v>4479</v>
      </c>
      <c r="B2072" s="33" t="s">
        <v>4480</v>
      </c>
      <c r="C2072" s="31">
        <v>1</v>
      </c>
      <c r="D2072" s="32">
        <v>494.2</v>
      </c>
      <c r="E2072" s="22" t="s">
        <v>4105</v>
      </c>
    </row>
    <row r="2073" s="3" customFormat="1" ht="24" customHeight="1" spans="1:5">
      <c r="A2073" s="22" t="s">
        <v>4481</v>
      </c>
      <c r="B2073" s="33" t="s">
        <v>4482</v>
      </c>
      <c r="C2073" s="31">
        <v>2</v>
      </c>
      <c r="D2073" s="32">
        <v>771.2</v>
      </c>
      <c r="E2073" s="22" t="s">
        <v>4105</v>
      </c>
    </row>
    <row r="2074" s="3" customFormat="1" ht="24" customHeight="1" spans="1:5">
      <c r="A2074" s="22" t="s">
        <v>4483</v>
      </c>
      <c r="B2074" s="26" t="s">
        <v>4484</v>
      </c>
      <c r="C2074" s="31">
        <v>2</v>
      </c>
      <c r="D2074" s="32">
        <v>980.4</v>
      </c>
      <c r="E2074" s="22" t="s">
        <v>4220</v>
      </c>
    </row>
    <row r="2075" s="3" customFormat="1" ht="24" customHeight="1" spans="1:5">
      <c r="A2075" s="22" t="s">
        <v>4485</v>
      </c>
      <c r="B2075" s="22" t="s">
        <v>4486</v>
      </c>
      <c r="C2075" s="31">
        <v>1</v>
      </c>
      <c r="D2075" s="32">
        <v>519.2</v>
      </c>
      <c r="E2075" s="22" t="s">
        <v>4220</v>
      </c>
    </row>
    <row r="2076" s="3" customFormat="1" ht="24" customHeight="1" spans="1:5">
      <c r="A2076" s="22" t="s">
        <v>4487</v>
      </c>
      <c r="B2076" s="50" t="s">
        <v>4488</v>
      </c>
      <c r="C2076" s="48">
        <v>2</v>
      </c>
      <c r="D2076" s="32">
        <v>980.4</v>
      </c>
      <c r="E2076" s="22" t="s">
        <v>4220</v>
      </c>
    </row>
    <row r="2077" s="3" customFormat="1" ht="24" customHeight="1" spans="1:5">
      <c r="A2077" s="22" t="s">
        <v>4489</v>
      </c>
      <c r="B2077" s="26" t="s">
        <v>4375</v>
      </c>
      <c r="C2077" s="23">
        <v>1</v>
      </c>
      <c r="D2077" s="32">
        <v>451.2</v>
      </c>
      <c r="E2077" s="51" t="s">
        <v>4220</v>
      </c>
    </row>
    <row r="2078" s="3" customFormat="1" ht="24" customHeight="1" spans="1:5">
      <c r="A2078" s="22" t="s">
        <v>4490</v>
      </c>
      <c r="B2078" s="47" t="s">
        <v>4491</v>
      </c>
      <c r="C2078" s="48">
        <v>1</v>
      </c>
      <c r="D2078" s="32">
        <v>466.2</v>
      </c>
      <c r="E2078" s="51" t="s">
        <v>4197</v>
      </c>
    </row>
    <row r="2079" s="3" customFormat="1" ht="24" customHeight="1" spans="1:5">
      <c r="A2079" s="22" t="s">
        <v>4492</v>
      </c>
      <c r="B2079" s="47" t="s">
        <v>4493</v>
      </c>
      <c r="C2079" s="48">
        <v>1</v>
      </c>
      <c r="D2079" s="32">
        <v>501.2</v>
      </c>
      <c r="E2079" s="51" t="s">
        <v>4259</v>
      </c>
    </row>
    <row r="2080" s="3" customFormat="1" ht="24" customHeight="1" spans="1:5">
      <c r="A2080" s="22" t="s">
        <v>4494</v>
      </c>
      <c r="B2080" s="47" t="s">
        <v>4495</v>
      </c>
      <c r="C2080" s="48">
        <v>1</v>
      </c>
      <c r="D2080" s="32">
        <v>467.2</v>
      </c>
      <c r="E2080" s="52" t="s">
        <v>4040</v>
      </c>
    </row>
    <row r="2081" s="3" customFormat="1" ht="24" customHeight="1" spans="1:5">
      <c r="A2081" s="22" t="s">
        <v>4496</v>
      </c>
      <c r="B2081" s="26" t="s">
        <v>4497</v>
      </c>
      <c r="C2081" s="31">
        <v>3</v>
      </c>
      <c r="D2081" s="32">
        <v>1456.4</v>
      </c>
      <c r="E2081" s="52" t="s">
        <v>4040</v>
      </c>
    </row>
    <row r="2082" s="3" customFormat="1" ht="24" customHeight="1" spans="1:5">
      <c r="A2082" s="22" t="s">
        <v>4498</v>
      </c>
      <c r="B2082" s="26" t="s">
        <v>4499</v>
      </c>
      <c r="C2082" s="31">
        <v>2</v>
      </c>
      <c r="D2082" s="32">
        <v>933.2</v>
      </c>
      <c r="E2082" s="52" t="s">
        <v>4040</v>
      </c>
    </row>
    <row r="2083" s="3" customFormat="1" ht="24" customHeight="1" spans="1:5">
      <c r="A2083" s="22" t="s">
        <v>4500</v>
      </c>
      <c r="B2083" s="25" t="s">
        <v>4501</v>
      </c>
      <c r="C2083" s="31">
        <v>1</v>
      </c>
      <c r="D2083" s="32">
        <v>446.2</v>
      </c>
      <c r="E2083" s="52" t="s">
        <v>4040</v>
      </c>
    </row>
    <row r="2084" s="3" customFormat="1" ht="24" customHeight="1" spans="1:5">
      <c r="A2084" s="22" t="s">
        <v>4502</v>
      </c>
      <c r="B2084" s="25" t="s">
        <v>4503</v>
      </c>
      <c r="C2084" s="31">
        <v>1</v>
      </c>
      <c r="D2084" s="32">
        <v>413.2</v>
      </c>
      <c r="E2084" s="52" t="s">
        <v>4186</v>
      </c>
    </row>
    <row r="2085" s="3" customFormat="1" ht="24" customHeight="1" spans="1:5">
      <c r="A2085" s="22" t="s">
        <v>4504</v>
      </c>
      <c r="B2085" s="26" t="s">
        <v>4505</v>
      </c>
      <c r="C2085" s="23">
        <v>1</v>
      </c>
      <c r="D2085" s="32">
        <v>436.8</v>
      </c>
      <c r="E2085" s="52" t="s">
        <v>4215</v>
      </c>
    </row>
    <row r="2086" s="3" customFormat="1" ht="24" customHeight="1" spans="1:5">
      <c r="A2086" s="22" t="s">
        <v>4506</v>
      </c>
      <c r="B2086" s="26" t="s">
        <v>4507</v>
      </c>
      <c r="C2086" s="23">
        <v>1</v>
      </c>
      <c r="D2086" s="32">
        <v>447.2</v>
      </c>
      <c r="E2086" s="52" t="s">
        <v>4094</v>
      </c>
    </row>
    <row r="2087" s="3" customFormat="1" ht="24" customHeight="1" spans="1:5">
      <c r="A2087" s="22" t="s">
        <v>4508</v>
      </c>
      <c r="B2087" s="33" t="s">
        <v>4509</v>
      </c>
      <c r="C2087" s="31">
        <v>1</v>
      </c>
      <c r="D2087" s="32">
        <v>385.2</v>
      </c>
      <c r="E2087" s="52" t="s">
        <v>4186</v>
      </c>
    </row>
    <row r="2088" s="3" customFormat="1" ht="24" customHeight="1" spans="1:5">
      <c r="A2088" s="22" t="s">
        <v>4510</v>
      </c>
      <c r="B2088" s="33" t="s">
        <v>4511</v>
      </c>
      <c r="C2088" s="31">
        <v>1</v>
      </c>
      <c r="D2088" s="32">
        <v>436.8</v>
      </c>
      <c r="E2088" s="52" t="s">
        <v>4186</v>
      </c>
    </row>
    <row r="2089" s="3" customFormat="1" ht="24" customHeight="1" spans="1:5">
      <c r="A2089" s="22" t="s">
        <v>4512</v>
      </c>
      <c r="B2089" s="33" t="s">
        <v>4513</v>
      </c>
      <c r="C2089" s="31">
        <v>2</v>
      </c>
      <c r="D2089" s="32">
        <v>1141.2</v>
      </c>
      <c r="E2089" s="52" t="s">
        <v>4152</v>
      </c>
    </row>
    <row r="2090" s="3" customFormat="1" ht="24" customHeight="1" spans="1:5">
      <c r="A2090" s="22" t="s">
        <v>4514</v>
      </c>
      <c r="B2090" s="26" t="s">
        <v>4515</v>
      </c>
      <c r="C2090" s="31">
        <v>4</v>
      </c>
      <c r="D2090" s="32">
        <v>1222.4</v>
      </c>
      <c r="E2090" s="52" t="s">
        <v>4094</v>
      </c>
    </row>
    <row r="2091" s="3" customFormat="1" ht="24" customHeight="1" spans="1:5">
      <c r="A2091" s="22" t="s">
        <v>4516</v>
      </c>
      <c r="B2091" s="33" t="s">
        <v>4517</v>
      </c>
      <c r="C2091" s="31">
        <v>1</v>
      </c>
      <c r="D2091" s="32">
        <v>672</v>
      </c>
      <c r="E2091" s="52" t="s">
        <v>4074</v>
      </c>
    </row>
    <row r="2092" s="3" customFormat="1" ht="24" customHeight="1" spans="1:5">
      <c r="A2092" s="22" t="s">
        <v>4518</v>
      </c>
      <c r="B2092" s="22" t="s">
        <v>4519</v>
      </c>
      <c r="C2092" s="31">
        <v>1</v>
      </c>
      <c r="D2092" s="32">
        <v>557.2</v>
      </c>
      <c r="E2092" s="52" t="s">
        <v>4450</v>
      </c>
    </row>
    <row r="2093" s="3" customFormat="1" ht="24" customHeight="1" spans="1:5">
      <c r="A2093" s="22" t="s">
        <v>4520</v>
      </c>
      <c r="B2093" s="39" t="s">
        <v>4521</v>
      </c>
      <c r="C2093" s="53">
        <v>2</v>
      </c>
      <c r="D2093" s="32">
        <v>711.2</v>
      </c>
      <c r="E2093" s="52" t="s">
        <v>4132</v>
      </c>
    </row>
    <row r="2094" s="3" customFormat="1" ht="24" customHeight="1" spans="1:5">
      <c r="A2094" s="22" t="s">
        <v>4522</v>
      </c>
      <c r="B2094" s="39" t="s">
        <v>4523</v>
      </c>
      <c r="C2094" s="53">
        <v>3</v>
      </c>
      <c r="D2094" s="32">
        <v>823.2</v>
      </c>
      <c r="E2094" s="52" t="s">
        <v>4074</v>
      </c>
    </row>
    <row r="2095" s="3" customFormat="1" ht="24" customHeight="1" spans="1:5">
      <c r="A2095" s="22" t="s">
        <v>4524</v>
      </c>
      <c r="B2095" s="33" t="s">
        <v>4525</v>
      </c>
      <c r="C2095" s="31">
        <v>1</v>
      </c>
      <c r="D2095" s="32">
        <v>672</v>
      </c>
      <c r="E2095" s="52" t="s">
        <v>4040</v>
      </c>
    </row>
    <row r="2096" s="3" customFormat="1" ht="24" customHeight="1" spans="1:5">
      <c r="A2096" s="22" t="s">
        <v>4526</v>
      </c>
      <c r="B2096" s="33" t="s">
        <v>4527</v>
      </c>
      <c r="C2096" s="31">
        <v>2</v>
      </c>
      <c r="D2096" s="32">
        <v>918.4</v>
      </c>
      <c r="E2096" s="52" t="s">
        <v>4105</v>
      </c>
    </row>
    <row r="2097" s="3" customFormat="1" ht="24" customHeight="1" spans="1:5">
      <c r="A2097" s="22" t="s">
        <v>4528</v>
      </c>
      <c r="B2097" s="33" t="s">
        <v>4529</v>
      </c>
      <c r="C2097" s="31">
        <v>1</v>
      </c>
      <c r="D2097" s="32">
        <v>492.2</v>
      </c>
      <c r="E2097" s="52" t="s">
        <v>4105</v>
      </c>
    </row>
    <row r="2098" s="3" customFormat="1" ht="24" customHeight="1" spans="1:5">
      <c r="A2098" s="22" t="s">
        <v>4530</v>
      </c>
      <c r="B2098" s="33" t="s">
        <v>4531</v>
      </c>
      <c r="C2098" s="31">
        <v>4</v>
      </c>
      <c r="D2098" s="32">
        <v>1406.4</v>
      </c>
      <c r="E2098" s="52" t="s">
        <v>4105</v>
      </c>
    </row>
    <row r="2099" s="3" customFormat="1" ht="24" customHeight="1" spans="1:5">
      <c r="A2099" s="22" t="s">
        <v>4532</v>
      </c>
      <c r="B2099" s="26" t="s">
        <v>4533</v>
      </c>
      <c r="C2099" s="31">
        <v>2</v>
      </c>
      <c r="D2099" s="32">
        <v>878.4</v>
      </c>
      <c r="E2099" s="52" t="s">
        <v>4123</v>
      </c>
    </row>
    <row r="2100" s="3" customFormat="1" ht="24" customHeight="1" spans="1:5">
      <c r="A2100" s="22" t="s">
        <v>4534</v>
      </c>
      <c r="B2100" s="33" t="s">
        <v>4535</v>
      </c>
      <c r="C2100" s="31">
        <v>2</v>
      </c>
      <c r="D2100" s="32">
        <v>798.4</v>
      </c>
      <c r="E2100" s="52" t="s">
        <v>4085</v>
      </c>
    </row>
    <row r="2101" s="3" customFormat="1" ht="24" customHeight="1" spans="1:5">
      <c r="A2101" s="22" t="s">
        <v>4536</v>
      </c>
      <c r="B2101" s="22" t="s">
        <v>4537</v>
      </c>
      <c r="C2101" s="31">
        <v>1</v>
      </c>
      <c r="D2101" s="32">
        <v>672</v>
      </c>
      <c r="E2101" s="52" t="s">
        <v>4040</v>
      </c>
    </row>
    <row r="2102" s="3" customFormat="1" ht="24" customHeight="1" spans="1:5">
      <c r="A2102" s="22" t="s">
        <v>4538</v>
      </c>
      <c r="B2102" s="33" t="s">
        <v>4539</v>
      </c>
      <c r="C2102" s="31">
        <v>3</v>
      </c>
      <c r="D2102" s="32">
        <v>978.6</v>
      </c>
      <c r="E2102" s="52" t="s">
        <v>4143</v>
      </c>
    </row>
    <row r="2103" s="3" customFormat="1" ht="24" customHeight="1" spans="1:5">
      <c r="A2103" s="22" t="s">
        <v>4540</v>
      </c>
      <c r="B2103" s="33" t="s">
        <v>4541</v>
      </c>
      <c r="C2103" s="31">
        <v>1</v>
      </c>
      <c r="D2103" s="32">
        <v>452.2</v>
      </c>
      <c r="E2103" s="52" t="s">
        <v>4143</v>
      </c>
    </row>
    <row r="2104" s="3" customFormat="1" ht="24" customHeight="1" spans="1:5">
      <c r="A2104" s="22" t="s">
        <v>4542</v>
      </c>
      <c r="B2104" s="33" t="s">
        <v>4543</v>
      </c>
      <c r="C2104" s="31">
        <v>3</v>
      </c>
      <c r="D2104" s="32">
        <v>1470.4</v>
      </c>
      <c r="E2104" s="52" t="s">
        <v>4215</v>
      </c>
    </row>
    <row r="2105" s="3" customFormat="1" ht="24" customHeight="1" spans="1:5">
      <c r="A2105" s="22" t="s">
        <v>4544</v>
      </c>
      <c r="B2105" s="33" t="s">
        <v>4545</v>
      </c>
      <c r="C2105" s="31">
        <v>3</v>
      </c>
      <c r="D2105" s="32">
        <v>1776.8</v>
      </c>
      <c r="E2105" s="52" t="s">
        <v>4094</v>
      </c>
    </row>
    <row r="2106" s="3" customFormat="1" ht="24" customHeight="1" spans="1:5">
      <c r="A2106" s="22" t="s">
        <v>4546</v>
      </c>
      <c r="B2106" s="33" t="s">
        <v>4547</v>
      </c>
      <c r="C2106" s="31">
        <v>3</v>
      </c>
      <c r="D2106" s="32">
        <v>1258.2</v>
      </c>
      <c r="E2106" s="52" t="s">
        <v>4074</v>
      </c>
    </row>
    <row r="2107" s="3" customFormat="1" ht="24" customHeight="1" spans="1:5">
      <c r="A2107" s="22" t="s">
        <v>4548</v>
      </c>
      <c r="B2107" s="33" t="s">
        <v>4549</v>
      </c>
      <c r="C2107" s="31">
        <v>1</v>
      </c>
      <c r="D2107" s="32">
        <v>419.2</v>
      </c>
      <c r="E2107" s="52" t="s">
        <v>4152</v>
      </c>
    </row>
    <row r="2108" s="3" customFormat="1" ht="24" customHeight="1" spans="1:5">
      <c r="A2108" s="22" t="s">
        <v>4550</v>
      </c>
      <c r="B2108" s="33" t="s">
        <v>4551</v>
      </c>
      <c r="C2108" s="31">
        <v>1</v>
      </c>
      <c r="D2108" s="32">
        <v>434.2</v>
      </c>
      <c r="E2108" s="52" t="s">
        <v>4085</v>
      </c>
    </row>
    <row r="2109" s="3" customFormat="1" ht="24" customHeight="1" spans="1:5">
      <c r="A2109" s="22" t="s">
        <v>4552</v>
      </c>
      <c r="B2109" s="26" t="s">
        <v>4553</v>
      </c>
      <c r="C2109" s="48">
        <v>1</v>
      </c>
      <c r="D2109" s="32">
        <v>434.2</v>
      </c>
      <c r="E2109" s="52" t="s">
        <v>4085</v>
      </c>
    </row>
    <row r="2110" s="3" customFormat="1" ht="24" customHeight="1" spans="1:5">
      <c r="A2110" s="22" t="s">
        <v>4554</v>
      </c>
      <c r="B2110" s="50" t="s">
        <v>4555</v>
      </c>
      <c r="C2110" s="48">
        <v>3</v>
      </c>
      <c r="D2110" s="49">
        <v>1033.2</v>
      </c>
      <c r="E2110" s="52" t="s">
        <v>4040</v>
      </c>
    </row>
    <row r="2111" s="3" customFormat="1" ht="24" customHeight="1" spans="1:5">
      <c r="A2111" s="22" t="s">
        <v>4556</v>
      </c>
      <c r="B2111" s="33" t="s">
        <v>4557</v>
      </c>
      <c r="C2111" s="31">
        <v>1</v>
      </c>
      <c r="D2111" s="32">
        <v>434.2</v>
      </c>
      <c r="E2111" s="52" t="s">
        <v>4040</v>
      </c>
    </row>
    <row r="2112" s="3" customFormat="1" ht="24" customHeight="1" spans="1:5">
      <c r="A2112" s="22" t="s">
        <v>4558</v>
      </c>
      <c r="B2112" s="33" t="s">
        <v>4559</v>
      </c>
      <c r="C2112" s="31">
        <v>2</v>
      </c>
      <c r="D2112" s="32">
        <v>1191.2</v>
      </c>
      <c r="E2112" s="52" t="s">
        <v>4143</v>
      </c>
    </row>
    <row r="2113" s="3" customFormat="1" ht="24" customHeight="1" spans="1:5">
      <c r="A2113" s="22" t="s">
        <v>4560</v>
      </c>
      <c r="B2113" s="33" t="s">
        <v>4561</v>
      </c>
      <c r="C2113" s="31">
        <v>1</v>
      </c>
      <c r="D2113" s="32">
        <v>514.2</v>
      </c>
      <c r="E2113" s="52" t="s">
        <v>4252</v>
      </c>
    </row>
    <row r="2114" s="3" customFormat="1" ht="24" customHeight="1" spans="1:5">
      <c r="A2114" s="22" t="s">
        <v>4562</v>
      </c>
      <c r="B2114" s="33" t="s">
        <v>4563</v>
      </c>
      <c r="C2114" s="31">
        <v>1</v>
      </c>
      <c r="D2114" s="32">
        <v>486.2</v>
      </c>
      <c r="E2114" s="52" t="s">
        <v>4252</v>
      </c>
    </row>
    <row r="2115" s="3" customFormat="1" ht="24" customHeight="1" spans="1:5">
      <c r="A2115" s="22" t="s">
        <v>4564</v>
      </c>
      <c r="B2115" s="33" t="s">
        <v>4565</v>
      </c>
      <c r="C2115" s="31">
        <v>1</v>
      </c>
      <c r="D2115" s="32">
        <v>399.2</v>
      </c>
      <c r="E2115" s="52" t="s">
        <v>4105</v>
      </c>
    </row>
    <row r="2116" s="3" customFormat="1" ht="24" customHeight="1" spans="1:5">
      <c r="A2116" s="22" t="s">
        <v>4566</v>
      </c>
      <c r="B2116" s="33" t="s">
        <v>4567</v>
      </c>
      <c r="C2116" s="31">
        <v>1</v>
      </c>
      <c r="D2116" s="32">
        <v>672</v>
      </c>
      <c r="E2116" s="52" t="s">
        <v>4105</v>
      </c>
    </row>
    <row r="2117" s="3" customFormat="1" ht="24" customHeight="1" spans="1:5">
      <c r="A2117" s="22" t="s">
        <v>4568</v>
      </c>
      <c r="B2117" s="33" t="s">
        <v>4569</v>
      </c>
      <c r="C2117" s="31">
        <v>2</v>
      </c>
      <c r="D2117" s="32">
        <v>871.2</v>
      </c>
      <c r="E2117" s="54" t="s">
        <v>4171</v>
      </c>
    </row>
    <row r="2118" s="3" customFormat="1" ht="24" customHeight="1" spans="1:5">
      <c r="A2118" s="22" t="s">
        <v>4570</v>
      </c>
      <c r="B2118" s="33" t="s">
        <v>4571</v>
      </c>
      <c r="C2118" s="31">
        <v>1</v>
      </c>
      <c r="D2118" s="32">
        <v>436.8</v>
      </c>
      <c r="E2118" s="54" t="s">
        <v>4123</v>
      </c>
    </row>
    <row r="2119" s="3" customFormat="1" ht="24" customHeight="1" spans="1:5">
      <c r="A2119" s="22" t="s">
        <v>4572</v>
      </c>
      <c r="B2119" s="33" t="s">
        <v>4573</v>
      </c>
      <c r="C2119" s="31">
        <v>5</v>
      </c>
      <c r="D2119" s="32">
        <v>1709.4</v>
      </c>
      <c r="E2119" s="54" t="s">
        <v>4215</v>
      </c>
    </row>
    <row r="2120" s="3" customFormat="1" ht="24" customHeight="1" spans="1:5">
      <c r="A2120" s="22" t="s">
        <v>4574</v>
      </c>
      <c r="B2120" s="33" t="s">
        <v>4575</v>
      </c>
      <c r="C2120" s="31">
        <v>2</v>
      </c>
      <c r="D2120" s="32">
        <v>901.2</v>
      </c>
      <c r="E2120" s="52" t="s">
        <v>4040</v>
      </c>
    </row>
    <row r="2121" s="3" customFormat="1" ht="24" customHeight="1" spans="1:5">
      <c r="A2121" s="22" t="s">
        <v>4576</v>
      </c>
      <c r="B2121" s="33" t="s">
        <v>4577</v>
      </c>
      <c r="C2121" s="31">
        <v>2</v>
      </c>
      <c r="D2121" s="32">
        <v>784.4</v>
      </c>
      <c r="E2121" s="52" t="s">
        <v>4152</v>
      </c>
    </row>
    <row r="2122" s="3" customFormat="1" ht="24" customHeight="1" spans="1:5">
      <c r="A2122" s="22" t="s">
        <v>4578</v>
      </c>
      <c r="B2122" s="33" t="s">
        <v>4579</v>
      </c>
      <c r="C2122" s="31">
        <v>1</v>
      </c>
      <c r="D2122" s="32">
        <v>457.2</v>
      </c>
      <c r="E2122" s="54" t="s">
        <v>4152</v>
      </c>
    </row>
    <row r="2123" s="3" customFormat="1" ht="24" customHeight="1" spans="1:5">
      <c r="A2123" s="22" t="s">
        <v>4580</v>
      </c>
      <c r="B2123" s="33" t="s">
        <v>4581</v>
      </c>
      <c r="C2123" s="31">
        <v>1</v>
      </c>
      <c r="D2123" s="32">
        <v>499.2</v>
      </c>
      <c r="E2123" s="54" t="s">
        <v>4143</v>
      </c>
    </row>
    <row r="2124" s="3" customFormat="1" ht="24" customHeight="1" spans="1:5">
      <c r="A2124" s="22" t="s">
        <v>4582</v>
      </c>
      <c r="B2124" s="33" t="s">
        <v>4583</v>
      </c>
      <c r="C2124" s="31">
        <v>1</v>
      </c>
      <c r="D2124" s="32">
        <v>672</v>
      </c>
      <c r="E2124" s="54" t="s">
        <v>4252</v>
      </c>
    </row>
    <row r="2125" s="3" customFormat="1" ht="24" customHeight="1" spans="1:5">
      <c r="A2125" s="22" t="s">
        <v>4584</v>
      </c>
      <c r="B2125" s="25" t="s">
        <v>4585</v>
      </c>
      <c r="C2125" s="31">
        <v>1</v>
      </c>
      <c r="D2125" s="32">
        <v>672</v>
      </c>
      <c r="E2125" s="54" t="s">
        <v>4186</v>
      </c>
    </row>
    <row r="2126" s="3" customFormat="1" ht="24" customHeight="1" spans="1:5">
      <c r="A2126" s="22" t="s">
        <v>4586</v>
      </c>
      <c r="B2126" s="25" t="s">
        <v>4587</v>
      </c>
      <c r="C2126" s="31">
        <v>5</v>
      </c>
      <c r="D2126" s="32">
        <v>1291.6</v>
      </c>
      <c r="E2126" s="54" t="s">
        <v>4132</v>
      </c>
    </row>
    <row r="2127" s="3" customFormat="1" ht="24" customHeight="1" spans="1:5">
      <c r="A2127" s="22" t="s">
        <v>4588</v>
      </c>
      <c r="B2127" s="22" t="s">
        <v>4589</v>
      </c>
      <c r="C2127" s="31">
        <v>1</v>
      </c>
      <c r="D2127" s="32">
        <v>436.8</v>
      </c>
      <c r="E2127" s="54" t="s">
        <v>4132</v>
      </c>
    </row>
    <row r="2128" s="3" customFormat="1" ht="24" customHeight="1" spans="1:5">
      <c r="A2128" s="22" t="s">
        <v>4590</v>
      </c>
      <c r="B2128" s="22" t="s">
        <v>4591</v>
      </c>
      <c r="C2128" s="31">
        <v>1</v>
      </c>
      <c r="D2128" s="32">
        <v>521.2</v>
      </c>
      <c r="E2128" s="54" t="s">
        <v>4132</v>
      </c>
    </row>
    <row r="2129" s="3" customFormat="1" ht="24" customHeight="1" spans="1:5">
      <c r="A2129" s="22" t="s">
        <v>4592</v>
      </c>
      <c r="B2129" s="26" t="s">
        <v>4593</v>
      </c>
      <c r="C2129" s="48">
        <v>1</v>
      </c>
      <c r="D2129" s="32">
        <v>672</v>
      </c>
      <c r="E2129" s="54" t="s">
        <v>4132</v>
      </c>
    </row>
    <row r="2130" s="3" customFormat="1" ht="24" customHeight="1" spans="1:5">
      <c r="A2130" s="22" t="s">
        <v>4594</v>
      </c>
      <c r="B2130" s="33" t="s">
        <v>4595</v>
      </c>
      <c r="C2130" s="31">
        <v>1</v>
      </c>
      <c r="D2130" s="32">
        <v>591.2</v>
      </c>
      <c r="E2130" s="54" t="s">
        <v>4132</v>
      </c>
    </row>
    <row r="2131" s="3" customFormat="1" ht="24" customHeight="1" spans="1:5">
      <c r="A2131" s="22" t="s">
        <v>4596</v>
      </c>
      <c r="B2131" s="33" t="s">
        <v>4597</v>
      </c>
      <c r="C2131" s="31">
        <v>1</v>
      </c>
      <c r="D2131" s="32">
        <v>591.2</v>
      </c>
      <c r="E2131" s="54" t="s">
        <v>4065</v>
      </c>
    </row>
    <row r="2132" s="3" customFormat="1" ht="24" customHeight="1" spans="1:5">
      <c r="A2132" s="22" t="s">
        <v>4598</v>
      </c>
      <c r="B2132" s="33" t="s">
        <v>4599</v>
      </c>
      <c r="C2132" s="31">
        <v>1</v>
      </c>
      <c r="D2132" s="32">
        <v>580.2</v>
      </c>
      <c r="E2132" s="54" t="s">
        <v>4220</v>
      </c>
    </row>
    <row r="2133" s="3" customFormat="1" ht="24" customHeight="1" spans="1:5">
      <c r="A2133" s="22" t="s">
        <v>4600</v>
      </c>
      <c r="B2133" s="33" t="s">
        <v>4601</v>
      </c>
      <c r="C2133" s="31">
        <v>1</v>
      </c>
      <c r="D2133" s="32">
        <v>436.8</v>
      </c>
      <c r="E2133" s="54" t="s">
        <v>4243</v>
      </c>
    </row>
    <row r="2134" s="3" customFormat="1" ht="24" customHeight="1" spans="1:5">
      <c r="A2134" s="22" t="s">
        <v>4602</v>
      </c>
      <c r="B2134" s="33" t="s">
        <v>4603</v>
      </c>
      <c r="C2134" s="31">
        <v>1</v>
      </c>
      <c r="D2134" s="32">
        <v>581.2</v>
      </c>
      <c r="E2134" s="54" t="s">
        <v>4197</v>
      </c>
    </row>
    <row r="2135" s="3" customFormat="1" ht="24" customHeight="1" spans="1:5">
      <c r="A2135" s="22" t="s">
        <v>4604</v>
      </c>
      <c r="B2135" s="33" t="s">
        <v>4605</v>
      </c>
      <c r="C2135" s="31">
        <v>1</v>
      </c>
      <c r="D2135" s="32">
        <v>441.2</v>
      </c>
      <c r="E2135" s="54" t="s">
        <v>4197</v>
      </c>
    </row>
    <row r="2136" s="3" customFormat="1" ht="24" customHeight="1" spans="1:5">
      <c r="A2136" s="22" t="s">
        <v>4606</v>
      </c>
      <c r="B2136" s="28" t="s">
        <v>4607</v>
      </c>
      <c r="C2136" s="31">
        <v>3</v>
      </c>
      <c r="D2136" s="32">
        <v>1085.4</v>
      </c>
      <c r="E2136" s="54" t="s">
        <v>4105</v>
      </c>
    </row>
    <row r="2137" s="3" customFormat="1" ht="24" customHeight="1" spans="1:5">
      <c r="A2137" s="22" t="s">
        <v>4608</v>
      </c>
      <c r="B2137" s="25" t="s">
        <v>4609</v>
      </c>
      <c r="C2137" s="31">
        <v>1</v>
      </c>
      <c r="D2137" s="32">
        <v>580.2</v>
      </c>
      <c r="E2137" s="54" t="s">
        <v>4065</v>
      </c>
    </row>
    <row r="2138" s="3" customFormat="1" ht="24" customHeight="1" spans="1:5">
      <c r="A2138" s="22" t="s">
        <v>4610</v>
      </c>
      <c r="B2138" s="22" t="s">
        <v>4611</v>
      </c>
      <c r="C2138" s="31">
        <v>1</v>
      </c>
      <c r="D2138" s="32">
        <v>436.8</v>
      </c>
      <c r="E2138" s="54" t="s">
        <v>4252</v>
      </c>
    </row>
    <row r="2139" s="3" customFormat="1" ht="24" customHeight="1" spans="1:5">
      <c r="A2139" s="22" t="s">
        <v>4612</v>
      </c>
      <c r="B2139" s="28" t="s">
        <v>4613</v>
      </c>
      <c r="C2139" s="31">
        <v>5</v>
      </c>
      <c r="D2139" s="32">
        <v>1525.6</v>
      </c>
      <c r="E2139" s="54" t="s">
        <v>4123</v>
      </c>
    </row>
    <row r="2140" s="3" customFormat="1" ht="24" customHeight="1" spans="1:5">
      <c r="A2140" s="22" t="s">
        <v>4614</v>
      </c>
      <c r="B2140" s="37" t="s">
        <v>4615</v>
      </c>
      <c r="C2140" s="53">
        <v>2</v>
      </c>
      <c r="D2140" s="32">
        <v>914</v>
      </c>
      <c r="E2140" s="54" t="s">
        <v>4123</v>
      </c>
    </row>
    <row r="2141" s="3" customFormat="1" ht="24" customHeight="1" spans="1:5">
      <c r="A2141" s="22" t="s">
        <v>4616</v>
      </c>
      <c r="B2141" s="47" t="s">
        <v>4617</v>
      </c>
      <c r="C2141" s="48">
        <v>2</v>
      </c>
      <c r="D2141" s="32">
        <v>818.4</v>
      </c>
      <c r="E2141" s="54" t="s">
        <v>4143</v>
      </c>
    </row>
    <row r="2142" s="3" customFormat="1" ht="24" customHeight="1" spans="1:5">
      <c r="A2142" s="22" t="s">
        <v>4618</v>
      </c>
      <c r="B2142" s="33" t="s">
        <v>4619</v>
      </c>
      <c r="C2142" s="31">
        <v>2</v>
      </c>
      <c r="D2142" s="32">
        <v>611.2</v>
      </c>
      <c r="E2142" s="54" t="s">
        <v>4259</v>
      </c>
    </row>
    <row r="2143" s="3" customFormat="1" ht="24" customHeight="1" spans="1:5">
      <c r="A2143" s="22" t="s">
        <v>4620</v>
      </c>
      <c r="B2143" s="33" t="s">
        <v>4621</v>
      </c>
      <c r="C2143" s="31">
        <v>3</v>
      </c>
      <c r="D2143" s="32">
        <v>919.2</v>
      </c>
      <c r="E2143" s="54" t="s">
        <v>4112</v>
      </c>
    </row>
    <row r="2144" s="3" customFormat="1" ht="24" customHeight="1" spans="1:5">
      <c r="A2144" s="22" t="s">
        <v>4622</v>
      </c>
      <c r="B2144" s="33" t="s">
        <v>4623</v>
      </c>
      <c r="C2144" s="31">
        <v>4</v>
      </c>
      <c r="D2144" s="32">
        <v>1662.6</v>
      </c>
      <c r="E2144" s="54" t="s">
        <v>4105</v>
      </c>
    </row>
    <row r="2145" s="3" customFormat="1" ht="24" customHeight="1" spans="1:5">
      <c r="A2145" s="22" t="s">
        <v>4624</v>
      </c>
      <c r="B2145" s="33" t="s">
        <v>4625</v>
      </c>
      <c r="C2145" s="31">
        <v>2</v>
      </c>
      <c r="D2145" s="32">
        <v>1612.8</v>
      </c>
      <c r="E2145" s="54" t="s">
        <v>4212</v>
      </c>
    </row>
    <row r="2146" s="3" customFormat="1" ht="24" customHeight="1" spans="1:5">
      <c r="A2146" s="22" t="s">
        <v>4626</v>
      </c>
      <c r="B2146" s="33" t="s">
        <v>4627</v>
      </c>
      <c r="C2146" s="31">
        <v>3</v>
      </c>
      <c r="D2146" s="32">
        <v>1130.4</v>
      </c>
      <c r="E2146" s="54" t="s">
        <v>4212</v>
      </c>
    </row>
    <row r="2147" s="3" customFormat="1" ht="24" customHeight="1" spans="1:5">
      <c r="A2147" s="22" t="s">
        <v>4628</v>
      </c>
      <c r="B2147" s="33" t="s">
        <v>4629</v>
      </c>
      <c r="C2147" s="31">
        <v>2</v>
      </c>
      <c r="D2147" s="32">
        <v>668</v>
      </c>
      <c r="E2147" s="54" t="s">
        <v>4132</v>
      </c>
    </row>
    <row r="2148" s="3" customFormat="1" ht="24" customHeight="1" spans="1:5">
      <c r="A2148" s="22" t="s">
        <v>4630</v>
      </c>
      <c r="B2148" s="25" t="s">
        <v>4631</v>
      </c>
      <c r="C2148" s="31">
        <v>7</v>
      </c>
      <c r="D2148" s="32">
        <v>3045.6</v>
      </c>
      <c r="E2148" s="54" t="s">
        <v>4132</v>
      </c>
    </row>
    <row r="2149" s="3" customFormat="1" ht="24" customHeight="1" spans="1:5">
      <c r="A2149" s="22" t="s">
        <v>4632</v>
      </c>
      <c r="B2149" s="33" t="s">
        <v>4633</v>
      </c>
      <c r="C2149" s="31">
        <v>5</v>
      </c>
      <c r="D2149" s="32">
        <v>1961.6</v>
      </c>
      <c r="E2149" s="54" t="s">
        <v>4243</v>
      </c>
    </row>
    <row r="2150" s="3" customFormat="1" ht="24" customHeight="1" spans="1:5">
      <c r="A2150" s="22" t="s">
        <v>4634</v>
      </c>
      <c r="B2150" s="25" t="s">
        <v>4635</v>
      </c>
      <c r="C2150" s="31">
        <v>1</v>
      </c>
      <c r="D2150" s="32">
        <v>436.8</v>
      </c>
      <c r="E2150" s="54" t="s">
        <v>4112</v>
      </c>
    </row>
    <row r="2151" s="3" customFormat="1" ht="24" customHeight="1" spans="1:5">
      <c r="A2151" s="22" t="s">
        <v>4636</v>
      </c>
      <c r="B2151" s="25" t="s">
        <v>4637</v>
      </c>
      <c r="C2151" s="31">
        <v>1</v>
      </c>
      <c r="D2151" s="49">
        <v>561.2</v>
      </c>
      <c r="E2151" s="54" t="s">
        <v>4220</v>
      </c>
    </row>
    <row r="2152" s="3" customFormat="1" ht="24" customHeight="1" spans="1:5">
      <c r="A2152" s="22" t="s">
        <v>4638</v>
      </c>
      <c r="B2152" s="25" t="s">
        <v>4639</v>
      </c>
      <c r="C2152" s="31">
        <v>2</v>
      </c>
      <c r="D2152" s="49">
        <v>1050.4</v>
      </c>
      <c r="E2152" s="54" t="s">
        <v>4220</v>
      </c>
    </row>
    <row r="2153" s="3" customFormat="1" ht="24" customHeight="1" spans="1:5">
      <c r="A2153" s="22" t="s">
        <v>4640</v>
      </c>
      <c r="B2153" s="22" t="s">
        <v>4641</v>
      </c>
      <c r="C2153" s="31">
        <v>2</v>
      </c>
      <c r="D2153" s="32">
        <v>707.2</v>
      </c>
      <c r="E2153" s="54" t="s">
        <v>4033</v>
      </c>
    </row>
    <row r="2154" s="3" customFormat="1" ht="24" customHeight="1" spans="1:5">
      <c r="A2154" s="22" t="s">
        <v>4642</v>
      </c>
      <c r="B2154" s="22" t="s">
        <v>4643</v>
      </c>
      <c r="C2154" s="31">
        <v>2</v>
      </c>
      <c r="D2154" s="32">
        <v>1181.2</v>
      </c>
      <c r="E2154" s="54" t="s">
        <v>4094</v>
      </c>
    </row>
    <row r="2155" s="3" customFormat="1" ht="24" customHeight="1" spans="1:5">
      <c r="A2155" s="22" t="s">
        <v>4644</v>
      </c>
      <c r="B2155" s="22" t="s">
        <v>4645</v>
      </c>
      <c r="C2155" s="31">
        <v>1</v>
      </c>
      <c r="D2155" s="32">
        <v>436.8</v>
      </c>
      <c r="E2155" s="54" t="s">
        <v>4112</v>
      </c>
    </row>
    <row r="2156" s="3" customFormat="1" ht="24" customHeight="1" spans="1:5">
      <c r="A2156" s="22" t="s">
        <v>4646</v>
      </c>
      <c r="B2156" s="22" t="s">
        <v>4647</v>
      </c>
      <c r="C2156" s="31">
        <v>1</v>
      </c>
      <c r="D2156" s="32">
        <v>436.8</v>
      </c>
      <c r="E2156" s="54" t="s">
        <v>4123</v>
      </c>
    </row>
    <row r="2157" s="3" customFormat="1" ht="24" customHeight="1" spans="1:5">
      <c r="A2157" s="22" t="s">
        <v>4648</v>
      </c>
      <c r="B2157" s="22" t="s">
        <v>4649</v>
      </c>
      <c r="C2157" s="31">
        <v>1</v>
      </c>
      <c r="D2157" s="49">
        <v>504</v>
      </c>
      <c r="E2157" s="54" t="s">
        <v>4259</v>
      </c>
    </row>
    <row r="2158" s="3" customFormat="1" ht="24" customHeight="1" spans="1:5">
      <c r="A2158" s="22" t="s">
        <v>4650</v>
      </c>
      <c r="B2158" s="26" t="s">
        <v>4651</v>
      </c>
      <c r="C2158" s="31">
        <v>1</v>
      </c>
      <c r="D2158" s="32">
        <v>672</v>
      </c>
      <c r="E2158" s="54" t="s">
        <v>4243</v>
      </c>
    </row>
    <row r="2159" s="3" customFormat="1" ht="24" customHeight="1" spans="1:5">
      <c r="A2159" s="22" t="s">
        <v>4652</v>
      </c>
      <c r="B2159" s="22" t="s">
        <v>4653</v>
      </c>
      <c r="C2159" s="31">
        <v>1</v>
      </c>
      <c r="D2159" s="32">
        <v>436.8</v>
      </c>
      <c r="E2159" s="54" t="s">
        <v>4040</v>
      </c>
    </row>
    <row r="2160" s="3" customFormat="1" ht="24" customHeight="1" spans="1:5">
      <c r="A2160" s="22" t="s">
        <v>4654</v>
      </c>
      <c r="B2160" s="39" t="s">
        <v>4655</v>
      </c>
      <c r="C2160" s="31">
        <v>2</v>
      </c>
      <c r="D2160" s="32">
        <v>815.4</v>
      </c>
      <c r="E2160" s="54" t="s">
        <v>4152</v>
      </c>
    </row>
    <row r="2161" s="3" customFormat="1" ht="24" customHeight="1" spans="1:5">
      <c r="A2161" s="22" t="s">
        <v>4656</v>
      </c>
      <c r="B2161" s="55" t="s">
        <v>4657</v>
      </c>
      <c r="C2161" s="23">
        <v>3</v>
      </c>
      <c r="D2161" s="32">
        <v>1453.2</v>
      </c>
      <c r="E2161" s="54" t="s">
        <v>4186</v>
      </c>
    </row>
    <row r="2162" s="3" customFormat="1" ht="24" customHeight="1" spans="1:5">
      <c r="A2162" s="22" t="s">
        <v>4658</v>
      </c>
      <c r="B2162" s="26" t="s">
        <v>4659</v>
      </c>
      <c r="C2162" s="23">
        <v>1</v>
      </c>
      <c r="D2162" s="32">
        <v>436.8</v>
      </c>
      <c r="E2162" s="54" t="s">
        <v>4220</v>
      </c>
    </row>
    <row r="2163" s="3" customFormat="1" ht="24" customHeight="1" spans="1:5">
      <c r="A2163" s="22" t="s">
        <v>4660</v>
      </c>
      <c r="B2163" s="33" t="s">
        <v>4661</v>
      </c>
      <c r="C2163" s="23">
        <v>4</v>
      </c>
      <c r="D2163" s="32">
        <v>1873.8</v>
      </c>
      <c r="E2163" s="54" t="s">
        <v>4094</v>
      </c>
    </row>
    <row r="2164" s="3" customFormat="1" ht="24" customHeight="1" spans="1:5">
      <c r="A2164" s="22" t="s">
        <v>4662</v>
      </c>
      <c r="B2164" s="39" t="s">
        <v>4663</v>
      </c>
      <c r="C2164" s="53">
        <v>1</v>
      </c>
      <c r="D2164" s="32">
        <v>504</v>
      </c>
      <c r="E2164" s="54" t="s">
        <v>4171</v>
      </c>
    </row>
    <row r="2165" s="3" customFormat="1" ht="24" customHeight="1" spans="1:5">
      <c r="A2165" s="22" t="s">
        <v>4664</v>
      </c>
      <c r="B2165" s="47" t="s">
        <v>4665</v>
      </c>
      <c r="C2165" s="48">
        <v>1</v>
      </c>
      <c r="D2165" s="32">
        <v>672</v>
      </c>
      <c r="E2165" s="54" t="s">
        <v>4171</v>
      </c>
    </row>
    <row r="2166" s="3" customFormat="1" ht="24" customHeight="1" spans="1:5">
      <c r="A2166" s="22" t="s">
        <v>4666</v>
      </c>
      <c r="B2166" s="39" t="s">
        <v>4667</v>
      </c>
      <c r="C2166" s="48">
        <v>3</v>
      </c>
      <c r="D2166" s="32">
        <v>1092.2</v>
      </c>
      <c r="E2166" s="54" t="s">
        <v>4220</v>
      </c>
    </row>
    <row r="2167" s="3" customFormat="1" ht="24" customHeight="1" spans="1:5">
      <c r="A2167" s="22" t="s">
        <v>4668</v>
      </c>
      <c r="B2167" s="33" t="s">
        <v>4669</v>
      </c>
      <c r="C2167" s="31">
        <v>1</v>
      </c>
      <c r="D2167" s="32">
        <v>561.2</v>
      </c>
      <c r="E2167" s="54" t="s">
        <v>4220</v>
      </c>
    </row>
    <row r="2168" s="3" customFormat="1" ht="24" customHeight="1" spans="1:5">
      <c r="A2168" s="22" t="s">
        <v>4670</v>
      </c>
      <c r="B2168" s="33" t="s">
        <v>4671</v>
      </c>
      <c r="C2168" s="31">
        <v>3</v>
      </c>
      <c r="D2168" s="32">
        <v>919.2</v>
      </c>
      <c r="E2168" s="54" t="s">
        <v>4220</v>
      </c>
    </row>
    <row r="2169" s="3" customFormat="1" ht="24" customHeight="1" spans="1:5">
      <c r="A2169" s="22" t="s">
        <v>4672</v>
      </c>
      <c r="B2169" s="26" t="s">
        <v>4673</v>
      </c>
      <c r="C2169" s="31">
        <v>2</v>
      </c>
      <c r="D2169" s="32">
        <v>918.4</v>
      </c>
      <c r="E2169" s="54" t="s">
        <v>4152</v>
      </c>
    </row>
    <row r="2170" s="3" customFormat="1" ht="24" customHeight="1" spans="1:5">
      <c r="A2170" s="22" t="s">
        <v>4674</v>
      </c>
      <c r="B2170" s="22" t="s">
        <v>4675</v>
      </c>
      <c r="C2170" s="31">
        <v>4</v>
      </c>
      <c r="D2170" s="32">
        <v>1529.6</v>
      </c>
      <c r="E2170" s="54" t="s">
        <v>4243</v>
      </c>
    </row>
    <row r="2171" s="3" customFormat="1" ht="24" customHeight="1" spans="1:5">
      <c r="A2171" s="22" t="s">
        <v>4676</v>
      </c>
      <c r="B2171" s="33" t="s">
        <v>4677</v>
      </c>
      <c r="C2171" s="23">
        <v>3</v>
      </c>
      <c r="D2171" s="32">
        <v>1209</v>
      </c>
      <c r="E2171" s="54" t="s">
        <v>4243</v>
      </c>
    </row>
    <row r="2172" s="3" customFormat="1" ht="24" customHeight="1" spans="1:5">
      <c r="A2172" s="22" t="s">
        <v>4678</v>
      </c>
      <c r="B2172" s="25" t="s">
        <v>4679</v>
      </c>
      <c r="C2172" s="31">
        <v>2</v>
      </c>
      <c r="D2172" s="32">
        <v>1071.2</v>
      </c>
      <c r="E2172" s="54" t="s">
        <v>4132</v>
      </c>
    </row>
    <row r="2173" s="3" customFormat="1" ht="24" customHeight="1" spans="1:5">
      <c r="A2173" s="22" t="s">
        <v>4680</v>
      </c>
      <c r="B2173" s="22" t="s">
        <v>4681</v>
      </c>
      <c r="C2173" s="23">
        <v>3</v>
      </c>
      <c r="D2173" s="32">
        <v>1636</v>
      </c>
      <c r="E2173" s="54" t="s">
        <v>4197</v>
      </c>
    </row>
    <row r="2174" s="3" customFormat="1" ht="24" customHeight="1" spans="1:5">
      <c r="A2174" s="22" t="s">
        <v>4682</v>
      </c>
      <c r="B2174" s="33" t="s">
        <v>4683</v>
      </c>
      <c r="C2174" s="31">
        <v>2</v>
      </c>
      <c r="D2174" s="32">
        <v>1191.6</v>
      </c>
      <c r="E2174" s="54" t="s">
        <v>4259</v>
      </c>
    </row>
    <row r="2175" s="3" customFormat="1" ht="24" customHeight="1" spans="1:5">
      <c r="A2175" s="22" t="s">
        <v>4684</v>
      </c>
      <c r="B2175" s="33" t="s">
        <v>4685</v>
      </c>
      <c r="C2175" s="31">
        <v>2</v>
      </c>
      <c r="D2175" s="32">
        <v>851.2</v>
      </c>
      <c r="E2175" s="54" t="s">
        <v>4186</v>
      </c>
    </row>
    <row r="2176" s="3" customFormat="1" ht="24" customHeight="1" spans="1:5">
      <c r="A2176" s="22" t="s">
        <v>4686</v>
      </c>
      <c r="B2176" s="33" t="s">
        <v>4687</v>
      </c>
      <c r="C2176" s="31">
        <v>3</v>
      </c>
      <c r="D2176" s="32">
        <v>919.2</v>
      </c>
      <c r="E2176" s="54" t="s">
        <v>4220</v>
      </c>
    </row>
    <row r="2177" s="3" customFormat="1" ht="24" customHeight="1" spans="1:5">
      <c r="A2177" s="22" t="s">
        <v>4688</v>
      </c>
      <c r="B2177" s="25" t="s">
        <v>4689</v>
      </c>
      <c r="C2177" s="31">
        <v>1</v>
      </c>
      <c r="D2177" s="32">
        <v>600.2</v>
      </c>
      <c r="E2177" s="54" t="s">
        <v>4132</v>
      </c>
    </row>
    <row r="2178" s="3" customFormat="1" ht="24" customHeight="1" spans="1:5">
      <c r="A2178" s="22" t="s">
        <v>4690</v>
      </c>
      <c r="B2178" s="25" t="s">
        <v>4691</v>
      </c>
      <c r="C2178" s="31">
        <v>1</v>
      </c>
      <c r="D2178" s="32">
        <v>672</v>
      </c>
      <c r="E2178" s="54" t="s">
        <v>4220</v>
      </c>
    </row>
    <row r="2179" s="3" customFormat="1" ht="24" customHeight="1" spans="1:5">
      <c r="A2179" s="22" t="s">
        <v>4692</v>
      </c>
      <c r="B2179" s="22" t="s">
        <v>4693</v>
      </c>
      <c r="C2179" s="31">
        <v>1</v>
      </c>
      <c r="D2179" s="32">
        <v>484.2</v>
      </c>
      <c r="E2179" s="54" t="s">
        <v>4112</v>
      </c>
    </row>
    <row r="2180" s="3" customFormat="1" ht="24" customHeight="1" spans="1:5">
      <c r="A2180" s="22" t="s">
        <v>4694</v>
      </c>
      <c r="B2180" s="22" t="s">
        <v>4695</v>
      </c>
      <c r="C2180" s="31">
        <v>3</v>
      </c>
      <c r="D2180" s="32">
        <v>1094.4</v>
      </c>
      <c r="E2180" s="54" t="s">
        <v>4259</v>
      </c>
    </row>
    <row r="2181" s="3" customFormat="1" ht="24" customHeight="1" spans="1:5">
      <c r="A2181" s="22" t="s">
        <v>4696</v>
      </c>
      <c r="B2181" s="25" t="s">
        <v>4697</v>
      </c>
      <c r="C2181" s="31">
        <v>1</v>
      </c>
      <c r="D2181" s="32">
        <v>436.8</v>
      </c>
      <c r="E2181" s="54" t="s">
        <v>4085</v>
      </c>
    </row>
    <row r="2182" s="3" customFormat="1" ht="24" customHeight="1" spans="1:5">
      <c r="A2182" s="22" t="s">
        <v>4698</v>
      </c>
      <c r="B2182" s="25" t="s">
        <v>4699</v>
      </c>
      <c r="C2182" s="31">
        <v>1</v>
      </c>
      <c r="D2182" s="32">
        <v>507.2</v>
      </c>
      <c r="E2182" s="54" t="s">
        <v>4112</v>
      </c>
    </row>
    <row r="2183" s="3" customFormat="1" ht="24" customHeight="1" spans="1:5">
      <c r="A2183" s="22" t="s">
        <v>4700</v>
      </c>
      <c r="B2183" s="25" t="s">
        <v>4701</v>
      </c>
      <c r="C2183" s="31">
        <v>4</v>
      </c>
      <c r="D2183" s="32">
        <v>1322.4</v>
      </c>
      <c r="E2183" s="54" t="s">
        <v>4702</v>
      </c>
    </row>
    <row r="2184" s="3" customFormat="1" ht="24" customHeight="1" spans="1:5">
      <c r="A2184" s="22" t="s">
        <v>4703</v>
      </c>
      <c r="B2184" s="25" t="s">
        <v>4704</v>
      </c>
      <c r="C2184" s="31">
        <v>3</v>
      </c>
      <c r="D2184" s="32">
        <v>1361</v>
      </c>
      <c r="E2184" s="54" t="s">
        <v>4212</v>
      </c>
    </row>
    <row r="2185" s="3" customFormat="1" ht="24" customHeight="1" spans="1:5">
      <c r="A2185" s="22" t="s">
        <v>4705</v>
      </c>
      <c r="B2185" s="22" t="s">
        <v>4706</v>
      </c>
      <c r="C2185" s="31">
        <v>1</v>
      </c>
      <c r="D2185" s="32">
        <v>532.2</v>
      </c>
      <c r="E2185" s="54" t="s">
        <v>4220</v>
      </c>
    </row>
    <row r="2186" s="3" customFormat="1" ht="24" customHeight="1" spans="1:5">
      <c r="A2186" s="22" t="s">
        <v>4707</v>
      </c>
      <c r="B2186" s="22" t="s">
        <v>4708</v>
      </c>
      <c r="C2186" s="31">
        <v>1</v>
      </c>
      <c r="D2186" s="32">
        <v>504</v>
      </c>
      <c r="E2186" s="54" t="s">
        <v>4132</v>
      </c>
    </row>
    <row r="2187" s="3" customFormat="1" ht="24" customHeight="1" spans="1:5">
      <c r="A2187" s="22" t="s">
        <v>4709</v>
      </c>
      <c r="B2187" s="22" t="s">
        <v>4710</v>
      </c>
      <c r="C2187" s="31">
        <v>2</v>
      </c>
      <c r="D2187" s="32">
        <v>982.4</v>
      </c>
      <c r="E2187" s="54" t="s">
        <v>4040</v>
      </c>
    </row>
    <row r="2188" s="3" customFormat="1" ht="24" customHeight="1" spans="1:5">
      <c r="A2188" s="22" t="s">
        <v>4711</v>
      </c>
      <c r="B2188" s="22" t="s">
        <v>4712</v>
      </c>
      <c r="C2188" s="31">
        <v>1</v>
      </c>
      <c r="D2188" s="32">
        <v>413.2</v>
      </c>
      <c r="E2188" s="54" t="s">
        <v>4186</v>
      </c>
    </row>
    <row r="2189" s="3" customFormat="1" ht="24" customHeight="1" spans="1:5">
      <c r="A2189" s="22" t="s">
        <v>4713</v>
      </c>
      <c r="B2189" s="50" t="s">
        <v>4714</v>
      </c>
      <c r="C2189" s="48">
        <v>1</v>
      </c>
      <c r="D2189" s="32">
        <v>672</v>
      </c>
      <c r="E2189" s="54" t="s">
        <v>4186</v>
      </c>
    </row>
    <row r="2190" s="3" customFormat="1" ht="24" customHeight="1" spans="1:5">
      <c r="A2190" s="22" t="s">
        <v>4715</v>
      </c>
      <c r="B2190" s="33" t="s">
        <v>4716</v>
      </c>
      <c r="C2190" s="23">
        <v>2</v>
      </c>
      <c r="D2190" s="32">
        <v>964.4</v>
      </c>
      <c r="E2190" s="54" t="s">
        <v>4186</v>
      </c>
    </row>
    <row r="2191" s="3" customFormat="1" ht="24" customHeight="1" spans="1:5">
      <c r="A2191" s="22" t="s">
        <v>4717</v>
      </c>
      <c r="B2191" s="39" t="s">
        <v>4718</v>
      </c>
      <c r="C2191" s="53">
        <v>1</v>
      </c>
      <c r="D2191" s="32">
        <v>436.8</v>
      </c>
      <c r="E2191" s="54" t="s">
        <v>4186</v>
      </c>
    </row>
    <row r="2192" s="3" customFormat="1" ht="24" customHeight="1" spans="1:5">
      <c r="A2192" s="22" t="s">
        <v>4719</v>
      </c>
      <c r="B2192" s="39" t="s">
        <v>4720</v>
      </c>
      <c r="C2192" s="53">
        <v>2</v>
      </c>
      <c r="D2192" s="32">
        <v>1612.8</v>
      </c>
      <c r="E2192" s="54" t="s">
        <v>4259</v>
      </c>
    </row>
    <row r="2193" s="3" customFormat="1" ht="24" customHeight="1" spans="1:5">
      <c r="A2193" s="22" t="s">
        <v>4721</v>
      </c>
      <c r="B2193" s="39" t="s">
        <v>4722</v>
      </c>
      <c r="C2193" s="53">
        <v>1</v>
      </c>
      <c r="D2193" s="32">
        <v>672</v>
      </c>
      <c r="E2193" s="54" t="s">
        <v>4033</v>
      </c>
    </row>
    <row r="2194" s="3" customFormat="1" ht="24" customHeight="1" spans="1:5">
      <c r="A2194" s="22" t="s">
        <v>4723</v>
      </c>
      <c r="B2194" s="22" t="s">
        <v>4724</v>
      </c>
      <c r="C2194" s="23">
        <v>4</v>
      </c>
      <c r="D2194" s="32">
        <v>1666.8</v>
      </c>
      <c r="E2194" s="54" t="s">
        <v>4197</v>
      </c>
    </row>
    <row r="2195" s="3" customFormat="1" ht="24" customHeight="1" spans="1:5">
      <c r="A2195" s="22" t="s">
        <v>4725</v>
      </c>
      <c r="B2195" s="25" t="s">
        <v>4726</v>
      </c>
      <c r="C2195" s="31">
        <v>1</v>
      </c>
      <c r="D2195" s="32">
        <v>436.8</v>
      </c>
      <c r="E2195" s="54" t="s">
        <v>4197</v>
      </c>
    </row>
    <row r="2196" s="3" customFormat="1" ht="24" customHeight="1" spans="1:5">
      <c r="A2196" s="22" t="s">
        <v>4727</v>
      </c>
      <c r="B2196" s="22" t="s">
        <v>4728</v>
      </c>
      <c r="C2196" s="31">
        <v>2</v>
      </c>
      <c r="D2196" s="32">
        <v>964.4</v>
      </c>
      <c r="E2196" s="54" t="s">
        <v>4215</v>
      </c>
    </row>
    <row r="2197" s="3" customFormat="1" ht="24" customHeight="1" spans="1:5">
      <c r="A2197" s="22" t="s">
        <v>4729</v>
      </c>
      <c r="B2197" s="33" t="s">
        <v>4730</v>
      </c>
      <c r="C2197" s="23">
        <v>4</v>
      </c>
      <c r="D2197" s="32">
        <v>1502.4</v>
      </c>
      <c r="E2197" s="54" t="s">
        <v>4220</v>
      </c>
    </row>
    <row r="2198" s="3" customFormat="1" ht="24" customHeight="1" spans="1:5">
      <c r="A2198" s="22" t="s">
        <v>4731</v>
      </c>
      <c r="B2198" s="50" t="s">
        <v>4732</v>
      </c>
      <c r="C2198" s="48">
        <v>2</v>
      </c>
      <c r="D2198" s="32">
        <v>1261.2</v>
      </c>
      <c r="E2198" s="54" t="s">
        <v>4220</v>
      </c>
    </row>
    <row r="2199" s="3" customFormat="1" ht="24" customHeight="1" spans="1:5">
      <c r="A2199" s="22" t="s">
        <v>4733</v>
      </c>
      <c r="B2199" s="22" t="s">
        <v>4734</v>
      </c>
      <c r="C2199" s="23">
        <v>1</v>
      </c>
      <c r="D2199" s="32">
        <v>481.2</v>
      </c>
      <c r="E2199" s="54" t="s">
        <v>4220</v>
      </c>
    </row>
    <row r="2200" s="3" customFormat="1" ht="24" customHeight="1" spans="1:5">
      <c r="A2200" s="22" t="s">
        <v>4735</v>
      </c>
      <c r="B2200" s="33" t="s">
        <v>4736</v>
      </c>
      <c r="C2200" s="31">
        <v>2</v>
      </c>
      <c r="D2200" s="32">
        <v>1178.4</v>
      </c>
      <c r="E2200" s="54" t="s">
        <v>4143</v>
      </c>
    </row>
    <row r="2201" s="3" customFormat="1" ht="24" customHeight="1" spans="1:5">
      <c r="A2201" s="22" t="s">
        <v>4737</v>
      </c>
      <c r="B2201" s="47" t="s">
        <v>4738</v>
      </c>
      <c r="C2201" s="48">
        <v>1</v>
      </c>
      <c r="D2201" s="32">
        <v>436.8</v>
      </c>
      <c r="E2201" s="54" t="s">
        <v>4143</v>
      </c>
    </row>
    <row r="2202" s="3" customFormat="1" ht="24" customHeight="1" spans="1:5">
      <c r="A2202" s="22" t="s">
        <v>4739</v>
      </c>
      <c r="B2202" s="26" t="s">
        <v>4740</v>
      </c>
      <c r="C2202" s="31">
        <v>4</v>
      </c>
      <c r="D2202" s="32">
        <v>1289.6</v>
      </c>
      <c r="E2202" s="54" t="s">
        <v>4105</v>
      </c>
    </row>
    <row r="2203" s="3" customFormat="1" ht="24" customHeight="1" spans="1:5">
      <c r="A2203" s="22" t="s">
        <v>4741</v>
      </c>
      <c r="B2203" s="22" t="s">
        <v>4742</v>
      </c>
      <c r="C2203" s="31">
        <v>4</v>
      </c>
      <c r="D2203" s="32">
        <v>1009.6</v>
      </c>
      <c r="E2203" s="54" t="s">
        <v>4065</v>
      </c>
    </row>
    <row r="2204" s="3" customFormat="1" ht="24" customHeight="1" spans="1:5">
      <c r="A2204" s="22" t="s">
        <v>4743</v>
      </c>
      <c r="B2204" s="26" t="s">
        <v>4744</v>
      </c>
      <c r="C2204" s="31">
        <v>2</v>
      </c>
      <c r="D2204" s="32">
        <v>1344</v>
      </c>
      <c r="E2204" s="54" t="s">
        <v>4252</v>
      </c>
    </row>
    <row r="2205" s="3" customFormat="1" ht="24" customHeight="1" spans="1:5">
      <c r="A2205" s="22" t="s">
        <v>4745</v>
      </c>
      <c r="B2205" s="25" t="s">
        <v>4746</v>
      </c>
      <c r="C2205" s="31">
        <v>1</v>
      </c>
      <c r="D2205" s="32">
        <v>589.2</v>
      </c>
      <c r="E2205" s="54" t="s">
        <v>4152</v>
      </c>
    </row>
    <row r="2206" s="3" customFormat="1" ht="24" customHeight="1" spans="1:5">
      <c r="A2206" s="22" t="s">
        <v>4747</v>
      </c>
      <c r="B2206" s="26" t="s">
        <v>4748</v>
      </c>
      <c r="C2206" s="31">
        <v>1</v>
      </c>
      <c r="D2206" s="32">
        <v>464.2</v>
      </c>
      <c r="E2206" s="54" t="s">
        <v>4094</v>
      </c>
    </row>
    <row r="2207" s="3" customFormat="1" ht="24" customHeight="1" spans="1:5">
      <c r="A2207" s="22" t="s">
        <v>4749</v>
      </c>
      <c r="B2207" s="26" t="s">
        <v>4750</v>
      </c>
      <c r="C2207" s="31">
        <v>3</v>
      </c>
      <c r="D2207" s="32">
        <v>1033.2</v>
      </c>
      <c r="E2207" s="52" t="s">
        <v>4094</v>
      </c>
    </row>
    <row r="2208" s="3" customFormat="1" ht="24" customHeight="1" spans="1:5">
      <c r="A2208" s="22" t="s">
        <v>4751</v>
      </c>
      <c r="B2208" s="26" t="s">
        <v>4752</v>
      </c>
      <c r="C2208" s="31">
        <v>2</v>
      </c>
      <c r="D2208" s="32">
        <v>844</v>
      </c>
      <c r="E2208" s="52" t="s">
        <v>4212</v>
      </c>
    </row>
    <row r="2209" s="3" customFormat="1" ht="24" customHeight="1" spans="1:5">
      <c r="A2209" s="22" t="s">
        <v>4753</v>
      </c>
      <c r="B2209" s="26" t="s">
        <v>4754</v>
      </c>
      <c r="C2209" s="23">
        <v>1</v>
      </c>
      <c r="D2209" s="32">
        <v>504</v>
      </c>
      <c r="E2209" s="52" t="s">
        <v>4220</v>
      </c>
    </row>
    <row r="2210" s="3" customFormat="1" ht="24" customHeight="1" spans="1:5">
      <c r="A2210" s="22" t="s">
        <v>4755</v>
      </c>
      <c r="B2210" s="37" t="s">
        <v>4756</v>
      </c>
      <c r="C2210" s="53">
        <v>1</v>
      </c>
      <c r="D2210" s="32">
        <v>436.8</v>
      </c>
      <c r="E2210" s="52" t="s">
        <v>4220</v>
      </c>
    </row>
    <row r="2211" s="3" customFormat="1" ht="24" customHeight="1" spans="1:5">
      <c r="A2211" s="22" t="s">
        <v>4757</v>
      </c>
      <c r="B2211" s="56" t="s">
        <v>4758</v>
      </c>
      <c r="C2211" s="57">
        <v>2</v>
      </c>
      <c r="D2211" s="32">
        <v>878.4</v>
      </c>
      <c r="E2211" s="52" t="s">
        <v>4143</v>
      </c>
    </row>
    <row r="2212" s="3" customFormat="1" ht="24" customHeight="1" spans="1:5">
      <c r="A2212" s="22" t="s">
        <v>4759</v>
      </c>
      <c r="B2212" s="28" t="s">
        <v>3498</v>
      </c>
      <c r="C2212" s="31">
        <v>1</v>
      </c>
      <c r="D2212" s="32">
        <v>436.8</v>
      </c>
      <c r="E2212" s="52" t="s">
        <v>4132</v>
      </c>
    </row>
    <row r="2213" s="3" customFormat="1" ht="24" customHeight="1" spans="1:5">
      <c r="A2213" s="22" t="s">
        <v>4760</v>
      </c>
      <c r="B2213" s="33" t="s">
        <v>4761</v>
      </c>
      <c r="C2213" s="31">
        <v>2</v>
      </c>
      <c r="D2213" s="32">
        <v>1178.4</v>
      </c>
      <c r="E2213" s="52" t="s">
        <v>4132</v>
      </c>
    </row>
    <row r="2214" s="3" customFormat="1" ht="24" customHeight="1" spans="1:5">
      <c r="A2214" s="22" t="s">
        <v>4762</v>
      </c>
      <c r="B2214" s="33" t="s">
        <v>4763</v>
      </c>
      <c r="C2214" s="31">
        <v>5</v>
      </c>
      <c r="D2214" s="32">
        <v>1469.4</v>
      </c>
      <c r="E2214" s="54" t="s">
        <v>4132</v>
      </c>
    </row>
    <row r="2215" s="3" customFormat="1" ht="24" customHeight="1" spans="1:5">
      <c r="A2215" s="22" t="s">
        <v>4764</v>
      </c>
      <c r="B2215" s="25" t="s">
        <v>4765</v>
      </c>
      <c r="C2215" s="31">
        <v>1</v>
      </c>
      <c r="D2215" s="32">
        <v>439.2</v>
      </c>
      <c r="E2215" s="54" t="s">
        <v>4171</v>
      </c>
    </row>
    <row r="2216" s="3" customFormat="1" ht="24" customHeight="1" spans="1:5">
      <c r="A2216" s="22" t="s">
        <v>4766</v>
      </c>
      <c r="B2216" s="25" t="s">
        <v>4767</v>
      </c>
      <c r="C2216" s="31">
        <v>1</v>
      </c>
      <c r="D2216" s="32">
        <v>436.8</v>
      </c>
      <c r="E2216" s="54" t="s">
        <v>4186</v>
      </c>
    </row>
    <row r="2217" s="3" customFormat="1" ht="24" customHeight="1" spans="1:5">
      <c r="A2217" s="22" t="s">
        <v>4768</v>
      </c>
      <c r="B2217" s="25" t="s">
        <v>4769</v>
      </c>
      <c r="C2217" s="31">
        <v>2</v>
      </c>
      <c r="D2217" s="32">
        <v>661.2</v>
      </c>
      <c r="E2217" s="54" t="s">
        <v>4112</v>
      </c>
    </row>
    <row r="2218" s="3" customFormat="1" ht="24" customHeight="1" spans="1:5">
      <c r="A2218" s="22" t="s">
        <v>4770</v>
      </c>
      <c r="B2218" s="39" t="s">
        <v>4771</v>
      </c>
      <c r="C2218" s="53">
        <v>1</v>
      </c>
      <c r="D2218" s="32">
        <v>672</v>
      </c>
      <c r="E2218" s="54" t="s">
        <v>4065</v>
      </c>
    </row>
    <row r="2219" s="3" customFormat="1" ht="24" customHeight="1" spans="1:5">
      <c r="A2219" s="22" t="s">
        <v>4772</v>
      </c>
      <c r="B2219" s="39" t="s">
        <v>4773</v>
      </c>
      <c r="C2219" s="53">
        <v>1</v>
      </c>
      <c r="D2219" s="32">
        <v>436.8</v>
      </c>
      <c r="E2219" s="51" t="s">
        <v>4152</v>
      </c>
    </row>
    <row r="2220" s="3" customFormat="1" ht="24" customHeight="1" spans="1:5">
      <c r="A2220" s="22" t="s">
        <v>4774</v>
      </c>
      <c r="B2220" s="39" t="s">
        <v>4775</v>
      </c>
      <c r="C2220" s="48">
        <v>1</v>
      </c>
      <c r="D2220" s="32">
        <v>436.8</v>
      </c>
      <c r="E2220" s="51" t="s">
        <v>4132</v>
      </c>
    </row>
    <row r="2221" s="3" customFormat="1" ht="24" customHeight="1" spans="1:5">
      <c r="A2221" s="22" t="s">
        <v>4776</v>
      </c>
      <c r="B2221" s="33" t="s">
        <v>4777</v>
      </c>
      <c r="C2221" s="31">
        <v>1</v>
      </c>
      <c r="D2221" s="32">
        <v>672</v>
      </c>
      <c r="E2221" s="51" t="s">
        <v>4243</v>
      </c>
    </row>
    <row r="2222" s="3" customFormat="1" ht="24" customHeight="1" spans="1:5">
      <c r="A2222" s="22" t="s">
        <v>4778</v>
      </c>
      <c r="B2222" s="33" t="s">
        <v>4779</v>
      </c>
      <c r="C2222" s="31">
        <v>4</v>
      </c>
      <c r="D2222" s="32">
        <v>1369.6</v>
      </c>
      <c r="E2222" s="52" t="s">
        <v>4085</v>
      </c>
    </row>
    <row r="2223" s="3" customFormat="1" ht="24" customHeight="1" spans="1:5">
      <c r="A2223" s="22" t="s">
        <v>4780</v>
      </c>
      <c r="B2223" s="33" t="s">
        <v>4781</v>
      </c>
      <c r="C2223" s="31">
        <v>4</v>
      </c>
      <c r="D2223" s="32">
        <v>1342.4</v>
      </c>
      <c r="E2223" s="52" t="s">
        <v>4171</v>
      </c>
    </row>
    <row r="2224" s="3" customFormat="1" ht="24" customHeight="1" spans="1:5">
      <c r="A2224" s="22" t="s">
        <v>4782</v>
      </c>
      <c r="B2224" s="33" t="s">
        <v>4783</v>
      </c>
      <c r="C2224" s="31">
        <v>4</v>
      </c>
      <c r="D2224" s="32">
        <v>1855.2</v>
      </c>
      <c r="E2224" s="52" t="s">
        <v>4171</v>
      </c>
    </row>
    <row r="2225" s="3" customFormat="1" ht="24" customHeight="1" spans="1:5">
      <c r="A2225" s="22" t="s">
        <v>4784</v>
      </c>
      <c r="B2225" s="33" t="s">
        <v>4785</v>
      </c>
      <c r="C2225" s="31">
        <v>2</v>
      </c>
      <c r="D2225" s="32">
        <v>711.2</v>
      </c>
      <c r="E2225" s="52" t="s">
        <v>4171</v>
      </c>
    </row>
    <row r="2226" s="3" customFormat="1" ht="24" customHeight="1" spans="1:5">
      <c r="A2226" s="22" t="s">
        <v>4786</v>
      </c>
      <c r="B2226" s="25" t="s">
        <v>4787</v>
      </c>
      <c r="C2226" s="31">
        <v>1</v>
      </c>
      <c r="D2226" s="32">
        <v>491.2</v>
      </c>
      <c r="E2226" s="52" t="s">
        <v>4040</v>
      </c>
    </row>
    <row r="2227" s="3" customFormat="1" ht="24" customHeight="1" spans="1:5">
      <c r="A2227" s="22" t="s">
        <v>4788</v>
      </c>
      <c r="B2227" s="25" t="s">
        <v>4789</v>
      </c>
      <c r="C2227" s="31">
        <v>2</v>
      </c>
      <c r="D2227" s="32">
        <v>974.4</v>
      </c>
      <c r="E2227" s="51" t="s">
        <v>4040</v>
      </c>
    </row>
    <row r="2228" s="3" customFormat="1" ht="24" customHeight="1" spans="1:5">
      <c r="A2228" s="22" t="s">
        <v>4790</v>
      </c>
      <c r="B2228" s="39" t="s">
        <v>4791</v>
      </c>
      <c r="C2228" s="53">
        <v>1</v>
      </c>
      <c r="D2228" s="32">
        <v>436.8</v>
      </c>
      <c r="E2228" s="51" t="s">
        <v>4040</v>
      </c>
    </row>
    <row r="2229" s="3" customFormat="1" ht="24" customHeight="1" spans="1:5">
      <c r="A2229" s="22" t="s">
        <v>4792</v>
      </c>
      <c r="B2229" s="33" t="s">
        <v>4793</v>
      </c>
      <c r="C2229" s="31">
        <v>1</v>
      </c>
      <c r="D2229" s="32">
        <v>436.8</v>
      </c>
      <c r="E2229" s="51" t="s">
        <v>4040</v>
      </c>
    </row>
    <row r="2230" s="3" customFormat="1" ht="24" customHeight="1" spans="1:5">
      <c r="A2230" s="22" t="s">
        <v>4794</v>
      </c>
      <c r="B2230" s="33" t="s">
        <v>4795</v>
      </c>
      <c r="C2230" s="31">
        <v>1</v>
      </c>
      <c r="D2230" s="32">
        <v>504</v>
      </c>
      <c r="E2230" s="51" t="s">
        <v>4171</v>
      </c>
    </row>
    <row r="2231" s="3" customFormat="1" ht="24" customHeight="1" spans="1:5">
      <c r="A2231" s="22" t="s">
        <v>4796</v>
      </c>
      <c r="B2231" s="33" t="s">
        <v>4797</v>
      </c>
      <c r="C2231" s="31">
        <v>1</v>
      </c>
      <c r="D2231" s="32">
        <v>672</v>
      </c>
      <c r="E2231" s="51" t="s">
        <v>4171</v>
      </c>
    </row>
    <row r="2232" s="3" customFormat="1" ht="24" customHeight="1" spans="1:5">
      <c r="A2232" s="22" t="s">
        <v>4798</v>
      </c>
      <c r="B2232" s="33" t="s">
        <v>4799</v>
      </c>
      <c r="C2232" s="31">
        <v>3</v>
      </c>
      <c r="D2232" s="32">
        <v>967.2</v>
      </c>
      <c r="E2232" s="51" t="s">
        <v>4197</v>
      </c>
    </row>
    <row r="2233" s="3" customFormat="1" ht="24" customHeight="1" spans="1:5">
      <c r="A2233" s="22" t="s">
        <v>4800</v>
      </c>
      <c r="B2233" s="33" t="s">
        <v>4801</v>
      </c>
      <c r="C2233" s="31">
        <v>2</v>
      </c>
      <c r="D2233" s="32">
        <v>1173.6</v>
      </c>
      <c r="E2233" s="51" t="s">
        <v>4094</v>
      </c>
    </row>
    <row r="2234" s="3" customFormat="1" ht="24" customHeight="1" spans="1:5">
      <c r="A2234" s="22" t="s">
        <v>4802</v>
      </c>
      <c r="B2234" s="33" t="s">
        <v>4803</v>
      </c>
      <c r="C2234" s="31">
        <v>1</v>
      </c>
      <c r="D2234" s="32">
        <v>525.2</v>
      </c>
      <c r="E2234" s="51" t="s">
        <v>4220</v>
      </c>
    </row>
    <row r="2235" s="3" customFormat="1" ht="24" customHeight="1" spans="1:5">
      <c r="A2235" s="22" t="s">
        <v>4804</v>
      </c>
      <c r="B2235" s="33" t="s">
        <v>4805</v>
      </c>
      <c r="C2235" s="31">
        <v>4</v>
      </c>
      <c r="D2235" s="32">
        <v>1435.2</v>
      </c>
      <c r="E2235" s="51" t="s">
        <v>4220</v>
      </c>
    </row>
    <row r="2236" s="3" customFormat="1" ht="24" customHeight="1" spans="1:5">
      <c r="A2236" s="22" t="s">
        <v>4806</v>
      </c>
      <c r="B2236" s="25" t="s">
        <v>4807</v>
      </c>
      <c r="C2236" s="31">
        <v>2</v>
      </c>
      <c r="D2236" s="32">
        <v>711.2</v>
      </c>
      <c r="E2236" s="51" t="s">
        <v>4143</v>
      </c>
    </row>
    <row r="2237" s="3" customFormat="1" ht="24" customHeight="1" spans="1:5">
      <c r="A2237" s="22" t="s">
        <v>4808</v>
      </c>
      <c r="B2237" s="25" t="s">
        <v>4809</v>
      </c>
      <c r="C2237" s="31">
        <v>2</v>
      </c>
      <c r="D2237" s="32">
        <v>848.4</v>
      </c>
      <c r="E2237" s="51" t="s">
        <v>4212</v>
      </c>
    </row>
    <row r="2238" s="3" customFormat="1" ht="24" customHeight="1" spans="1:5">
      <c r="A2238" s="22" t="s">
        <v>4810</v>
      </c>
      <c r="B2238" s="22" t="s">
        <v>4811</v>
      </c>
      <c r="C2238" s="31">
        <v>1</v>
      </c>
      <c r="D2238" s="32">
        <v>524.2</v>
      </c>
      <c r="E2238" s="51" t="s">
        <v>4212</v>
      </c>
    </row>
    <row r="2239" s="3" customFormat="1" ht="24" customHeight="1" spans="1:5">
      <c r="A2239" s="22" t="s">
        <v>4812</v>
      </c>
      <c r="B2239" s="33" t="s">
        <v>4813</v>
      </c>
      <c r="C2239" s="31">
        <v>1</v>
      </c>
      <c r="D2239" s="32">
        <v>577.2</v>
      </c>
      <c r="E2239" s="58" t="s">
        <v>4132</v>
      </c>
    </row>
    <row r="2240" s="3" customFormat="1" ht="24" customHeight="1" spans="1:5">
      <c r="A2240" s="22" t="s">
        <v>4814</v>
      </c>
      <c r="B2240" s="33" t="s">
        <v>4815</v>
      </c>
      <c r="C2240" s="31">
        <v>1</v>
      </c>
      <c r="D2240" s="32">
        <v>547.2</v>
      </c>
      <c r="E2240" s="58" t="s">
        <v>4132</v>
      </c>
    </row>
    <row r="2241" s="3" customFormat="1" ht="24" customHeight="1" spans="1:5">
      <c r="A2241" s="22" t="s">
        <v>4816</v>
      </c>
      <c r="B2241" s="33" t="s">
        <v>4817</v>
      </c>
      <c r="C2241" s="31">
        <v>2</v>
      </c>
      <c r="D2241" s="32">
        <v>774.4</v>
      </c>
      <c r="E2241" s="58" t="s">
        <v>4132</v>
      </c>
    </row>
    <row r="2242" s="3" customFormat="1" ht="24" customHeight="1" spans="1:5">
      <c r="A2242" s="22" t="s">
        <v>4818</v>
      </c>
      <c r="B2242" s="33" t="s">
        <v>4819</v>
      </c>
      <c r="C2242" s="31">
        <v>1</v>
      </c>
      <c r="D2242" s="32">
        <v>525.2</v>
      </c>
      <c r="E2242" s="58" t="s">
        <v>4132</v>
      </c>
    </row>
    <row r="2243" s="3" customFormat="1" ht="24" customHeight="1" spans="1:5">
      <c r="A2243" s="22" t="s">
        <v>4820</v>
      </c>
      <c r="B2243" s="33" t="s">
        <v>4821</v>
      </c>
      <c r="C2243" s="31">
        <v>3</v>
      </c>
      <c r="D2243" s="32">
        <v>990</v>
      </c>
      <c r="E2243" s="58" t="s">
        <v>4132</v>
      </c>
    </row>
    <row r="2244" s="3" customFormat="1" ht="24" customHeight="1" spans="1:5">
      <c r="A2244" s="22" t="s">
        <v>4822</v>
      </c>
      <c r="B2244" s="37" t="s">
        <v>4823</v>
      </c>
      <c r="C2244" s="53">
        <v>1</v>
      </c>
      <c r="D2244" s="32">
        <v>504</v>
      </c>
      <c r="E2244" s="58" t="s">
        <v>4132</v>
      </c>
    </row>
    <row r="2245" s="3" customFormat="1" ht="24" customHeight="1" spans="1:5">
      <c r="A2245" s="22" t="s">
        <v>4824</v>
      </c>
      <c r="B2245" s="34" t="s">
        <v>4825</v>
      </c>
      <c r="C2245" s="53">
        <v>2</v>
      </c>
      <c r="D2245" s="32">
        <v>711.2</v>
      </c>
      <c r="E2245" s="58" t="s">
        <v>4132</v>
      </c>
    </row>
    <row r="2246" s="3" customFormat="1" ht="24" customHeight="1" spans="1:5">
      <c r="A2246" s="22" t="s">
        <v>4826</v>
      </c>
      <c r="B2246" s="34" t="s">
        <v>4827</v>
      </c>
      <c r="C2246" s="53">
        <v>1</v>
      </c>
      <c r="D2246" s="32">
        <v>489.2</v>
      </c>
      <c r="E2246" s="58" t="s">
        <v>4259</v>
      </c>
    </row>
    <row r="2247" s="3" customFormat="1" ht="24" customHeight="1" spans="1:5">
      <c r="A2247" s="22" t="s">
        <v>4828</v>
      </c>
      <c r="B2247" s="34" t="s">
        <v>4829</v>
      </c>
      <c r="C2247" s="53">
        <v>1</v>
      </c>
      <c r="D2247" s="32">
        <v>489.2</v>
      </c>
      <c r="E2247" s="58" t="s">
        <v>4186</v>
      </c>
    </row>
    <row r="2248" s="3" customFormat="1" ht="24" customHeight="1" spans="1:5">
      <c r="A2248" s="22" t="s">
        <v>4830</v>
      </c>
      <c r="B2248" s="34" t="s">
        <v>4831</v>
      </c>
      <c r="C2248" s="53">
        <v>2</v>
      </c>
      <c r="D2248" s="32">
        <v>1478.4</v>
      </c>
      <c r="E2248" s="58" t="s">
        <v>4186</v>
      </c>
    </row>
    <row r="2249" s="3" customFormat="1" ht="24" customHeight="1" spans="1:5">
      <c r="A2249" s="22" t="s">
        <v>4832</v>
      </c>
      <c r="B2249" s="34" t="s">
        <v>4833</v>
      </c>
      <c r="C2249" s="53">
        <v>4</v>
      </c>
      <c r="D2249" s="32">
        <v>1334.4</v>
      </c>
      <c r="E2249" s="58" t="s">
        <v>4065</v>
      </c>
    </row>
    <row r="2250" s="3" customFormat="1" ht="24" customHeight="1" spans="1:5">
      <c r="A2250" s="22" t="s">
        <v>4834</v>
      </c>
      <c r="B2250" s="39" t="s">
        <v>4835</v>
      </c>
      <c r="C2250" s="53">
        <v>1</v>
      </c>
      <c r="D2250" s="32">
        <v>474.2</v>
      </c>
      <c r="E2250" s="58" t="s">
        <v>4065</v>
      </c>
    </row>
    <row r="2251" s="3" customFormat="1" ht="24" customHeight="1" spans="1:5">
      <c r="A2251" s="22" t="s">
        <v>4836</v>
      </c>
      <c r="B2251" s="59" t="s">
        <v>4837</v>
      </c>
      <c r="C2251" s="53">
        <v>1</v>
      </c>
      <c r="D2251" s="32">
        <v>464.2</v>
      </c>
      <c r="E2251" s="58" t="s">
        <v>4243</v>
      </c>
    </row>
    <row r="2252" s="3" customFormat="1" ht="24" customHeight="1" spans="1:5">
      <c r="A2252" s="22" t="s">
        <v>4838</v>
      </c>
      <c r="B2252" s="60" t="s">
        <v>4839</v>
      </c>
      <c r="C2252" s="31">
        <v>1</v>
      </c>
      <c r="D2252" s="32">
        <v>482.2</v>
      </c>
      <c r="E2252" s="58" t="s">
        <v>4215</v>
      </c>
    </row>
    <row r="2253" s="3" customFormat="1" ht="24" customHeight="1" spans="1:5">
      <c r="A2253" s="22" t="s">
        <v>4840</v>
      </c>
      <c r="B2253" s="28" t="s">
        <v>4841</v>
      </c>
      <c r="C2253" s="31">
        <v>1</v>
      </c>
      <c r="D2253" s="32">
        <v>472.2</v>
      </c>
      <c r="E2253" s="58" t="s">
        <v>4215</v>
      </c>
    </row>
    <row r="2254" s="3" customFormat="1" ht="24" customHeight="1" spans="1:5">
      <c r="A2254" s="22" t="s">
        <v>4842</v>
      </c>
      <c r="B2254" s="40" t="s">
        <v>4843</v>
      </c>
      <c r="C2254" s="31">
        <v>2</v>
      </c>
      <c r="D2254" s="49">
        <v>707.2</v>
      </c>
      <c r="E2254" s="58" t="s">
        <v>4215</v>
      </c>
    </row>
    <row r="2255" s="3" customFormat="1" ht="24" customHeight="1" spans="1:5">
      <c r="A2255" s="22" t="s">
        <v>4844</v>
      </c>
      <c r="B2255" s="39" t="s">
        <v>4845</v>
      </c>
      <c r="C2255" s="53">
        <v>2</v>
      </c>
      <c r="D2255" s="32">
        <v>888.4</v>
      </c>
      <c r="E2255" s="58" t="s">
        <v>4112</v>
      </c>
    </row>
    <row r="2256" s="3" customFormat="1" ht="24" customHeight="1" spans="1:5">
      <c r="A2256" s="22" t="s">
        <v>4846</v>
      </c>
      <c r="B2256" s="39" t="s">
        <v>4847</v>
      </c>
      <c r="C2256" s="53">
        <v>3</v>
      </c>
      <c r="D2256" s="32">
        <v>1100.4</v>
      </c>
      <c r="E2256" s="58" t="s">
        <v>4040</v>
      </c>
    </row>
    <row r="2257" s="3" customFormat="1" ht="24" customHeight="1" spans="1:5">
      <c r="A2257" s="22" t="s">
        <v>4848</v>
      </c>
      <c r="B2257" s="39" t="s">
        <v>4849</v>
      </c>
      <c r="C2257" s="53">
        <v>2</v>
      </c>
      <c r="D2257" s="32">
        <v>730</v>
      </c>
      <c r="E2257" s="58" t="s">
        <v>4040</v>
      </c>
    </row>
    <row r="2258" s="3" customFormat="1" ht="24" customHeight="1" spans="1:5">
      <c r="A2258" s="22" t="s">
        <v>4850</v>
      </c>
      <c r="B2258" s="39" t="s">
        <v>4851</v>
      </c>
      <c r="C2258" s="53">
        <v>1</v>
      </c>
      <c r="D2258" s="32">
        <v>672</v>
      </c>
      <c r="E2258" s="58" t="s">
        <v>4040</v>
      </c>
    </row>
    <row r="2259" s="3" customFormat="1" ht="24" customHeight="1" spans="1:5">
      <c r="A2259" s="22" t="s">
        <v>4852</v>
      </c>
      <c r="B2259" s="39" t="s">
        <v>4853</v>
      </c>
      <c r="C2259" s="53">
        <v>1</v>
      </c>
      <c r="D2259" s="32">
        <v>467.2</v>
      </c>
      <c r="E2259" s="58" t="s">
        <v>4132</v>
      </c>
    </row>
    <row r="2260" s="3" customFormat="1" ht="24" customHeight="1" spans="1:5">
      <c r="A2260" s="22" t="s">
        <v>4854</v>
      </c>
      <c r="B2260" s="59" t="s">
        <v>4855</v>
      </c>
      <c r="C2260" s="53">
        <v>1</v>
      </c>
      <c r="D2260" s="32">
        <v>439.2</v>
      </c>
      <c r="E2260" s="58" t="s">
        <v>4132</v>
      </c>
    </row>
    <row r="2261" s="3" customFormat="1" ht="24" customHeight="1" spans="1:5">
      <c r="A2261" s="22" t="s">
        <v>4856</v>
      </c>
      <c r="B2261" s="59" t="s">
        <v>4857</v>
      </c>
      <c r="C2261" s="53">
        <v>3</v>
      </c>
      <c r="D2261" s="32">
        <v>1326.4</v>
      </c>
      <c r="E2261" s="58" t="s">
        <v>4123</v>
      </c>
    </row>
    <row r="2262" s="3" customFormat="1" ht="24" customHeight="1" spans="1:5">
      <c r="A2262" s="22" t="s">
        <v>4858</v>
      </c>
      <c r="B2262" s="59" t="s">
        <v>4859</v>
      </c>
      <c r="C2262" s="53">
        <v>1</v>
      </c>
      <c r="D2262" s="32">
        <v>672</v>
      </c>
      <c r="E2262" s="58" t="s">
        <v>4094</v>
      </c>
    </row>
    <row r="2263" s="3" customFormat="1" ht="24" customHeight="1" spans="1:5">
      <c r="A2263" s="22" t="s">
        <v>4860</v>
      </c>
      <c r="B2263" s="33" t="s">
        <v>4861</v>
      </c>
      <c r="C2263" s="23">
        <v>1</v>
      </c>
      <c r="D2263" s="32">
        <v>467.2</v>
      </c>
      <c r="E2263" s="58" t="s">
        <v>4252</v>
      </c>
    </row>
    <row r="2264" s="3" customFormat="1" ht="24" customHeight="1" spans="1:5">
      <c r="A2264" s="22" t="s">
        <v>4862</v>
      </c>
      <c r="B2264" s="50" t="s">
        <v>4863</v>
      </c>
      <c r="C2264" s="23">
        <v>1</v>
      </c>
      <c r="D2264" s="32">
        <v>514.2</v>
      </c>
      <c r="E2264" s="58" t="s">
        <v>4252</v>
      </c>
    </row>
    <row r="2265" s="3" customFormat="1" ht="24" customHeight="1" spans="1:5">
      <c r="A2265" s="22" t="s">
        <v>4864</v>
      </c>
      <c r="B2265" s="50" t="s">
        <v>4865</v>
      </c>
      <c r="C2265" s="48">
        <v>1</v>
      </c>
      <c r="D2265" s="32">
        <v>436.8</v>
      </c>
      <c r="E2265" s="58" t="s">
        <v>4220</v>
      </c>
    </row>
    <row r="2266" s="3" customFormat="1" ht="24" customHeight="1" spans="1:5">
      <c r="A2266" s="22" t="s">
        <v>4866</v>
      </c>
      <c r="B2266" s="39" t="s">
        <v>4867</v>
      </c>
      <c r="C2266" s="53">
        <v>1</v>
      </c>
      <c r="D2266" s="32">
        <v>574.2</v>
      </c>
      <c r="E2266" s="58" t="s">
        <v>4220</v>
      </c>
    </row>
    <row r="2267" s="3" customFormat="1" ht="24" customHeight="1" spans="1:5">
      <c r="A2267" s="22" t="s">
        <v>4868</v>
      </c>
      <c r="B2267" s="39" t="s">
        <v>4869</v>
      </c>
      <c r="C2267" s="53">
        <v>1</v>
      </c>
      <c r="D2267" s="32">
        <v>436.8</v>
      </c>
      <c r="E2267" s="58" t="s">
        <v>4065</v>
      </c>
    </row>
    <row r="2268" s="3" customFormat="1" ht="24" customHeight="1" spans="1:5">
      <c r="A2268" s="22" t="s">
        <v>4870</v>
      </c>
      <c r="B2268" s="37" t="s">
        <v>4871</v>
      </c>
      <c r="C2268" s="53">
        <v>1</v>
      </c>
      <c r="D2268" s="32">
        <v>504</v>
      </c>
      <c r="E2268" s="58" t="s">
        <v>4065</v>
      </c>
    </row>
    <row r="2269" s="3" customFormat="1" ht="24" customHeight="1" spans="1:5">
      <c r="A2269" s="22" t="s">
        <v>4872</v>
      </c>
      <c r="B2269" s="39" t="s">
        <v>4873</v>
      </c>
      <c r="C2269" s="53">
        <v>1</v>
      </c>
      <c r="D2269" s="32">
        <v>436.8</v>
      </c>
      <c r="E2269" s="58" t="s">
        <v>4143</v>
      </c>
    </row>
    <row r="2270" s="3" customFormat="1" ht="24" customHeight="1" spans="1:5">
      <c r="A2270" s="22" t="s">
        <v>4874</v>
      </c>
      <c r="B2270" s="39" t="s">
        <v>4875</v>
      </c>
      <c r="C2270" s="53">
        <v>2</v>
      </c>
      <c r="D2270" s="32">
        <v>873.6</v>
      </c>
      <c r="E2270" s="58" t="s">
        <v>4112</v>
      </c>
    </row>
    <row r="2271" s="3" customFormat="1" ht="24" customHeight="1" spans="1:5">
      <c r="A2271" s="22" t="s">
        <v>4876</v>
      </c>
      <c r="B2271" s="39" t="s">
        <v>4877</v>
      </c>
      <c r="C2271" s="53">
        <v>3</v>
      </c>
      <c r="D2271" s="32">
        <v>1444.8</v>
      </c>
      <c r="E2271" s="58" t="s">
        <v>4085</v>
      </c>
    </row>
    <row r="2272" s="3" customFormat="1" ht="24" customHeight="1" spans="1:5">
      <c r="A2272" s="22" t="s">
        <v>4878</v>
      </c>
      <c r="B2272" s="39" t="s">
        <v>4879</v>
      </c>
      <c r="C2272" s="53">
        <v>1</v>
      </c>
      <c r="D2272" s="32">
        <v>459.2</v>
      </c>
      <c r="E2272" s="58" t="s">
        <v>4074</v>
      </c>
    </row>
    <row r="2273" s="3" customFormat="1" ht="24" customHeight="1" spans="1:5">
      <c r="A2273" s="22" t="s">
        <v>4880</v>
      </c>
      <c r="B2273" s="39" t="s">
        <v>4881</v>
      </c>
      <c r="C2273" s="53">
        <v>1</v>
      </c>
      <c r="D2273" s="32">
        <v>589.2</v>
      </c>
      <c r="E2273" s="58" t="s">
        <v>4074</v>
      </c>
    </row>
    <row r="2274" s="3" customFormat="1" ht="24" customHeight="1" spans="1:5">
      <c r="A2274" s="22" t="s">
        <v>4882</v>
      </c>
      <c r="B2274" s="39" t="s">
        <v>4883</v>
      </c>
      <c r="C2274" s="53">
        <v>1</v>
      </c>
      <c r="D2274" s="32">
        <v>467.2</v>
      </c>
      <c r="E2274" s="58" t="s">
        <v>4197</v>
      </c>
    </row>
    <row r="2275" s="3" customFormat="1" ht="24" customHeight="1" spans="1:5">
      <c r="A2275" s="22" t="s">
        <v>4884</v>
      </c>
      <c r="B2275" s="39" t="s">
        <v>4885</v>
      </c>
      <c r="C2275" s="53">
        <v>1</v>
      </c>
      <c r="D2275" s="32">
        <v>565.2</v>
      </c>
      <c r="E2275" s="58" t="s">
        <v>4886</v>
      </c>
    </row>
    <row r="2276" s="3" customFormat="1" ht="24" customHeight="1" spans="1:5">
      <c r="A2276" s="22" t="s">
        <v>4887</v>
      </c>
      <c r="B2276" s="37" t="s">
        <v>4888</v>
      </c>
      <c r="C2276" s="53">
        <v>3</v>
      </c>
      <c r="D2276" s="32">
        <v>1439.2</v>
      </c>
      <c r="E2276" s="58" t="s">
        <v>4886</v>
      </c>
    </row>
    <row r="2277" s="3" customFormat="1" ht="24" customHeight="1" spans="1:5">
      <c r="A2277" s="22" t="s">
        <v>4889</v>
      </c>
      <c r="B2277" s="37" t="s">
        <v>4890</v>
      </c>
      <c r="C2277" s="53">
        <v>1</v>
      </c>
      <c r="D2277" s="32">
        <v>672</v>
      </c>
      <c r="E2277" s="58" t="s">
        <v>4886</v>
      </c>
    </row>
    <row r="2278" s="3" customFormat="1" ht="24" customHeight="1" spans="1:5">
      <c r="A2278" s="22" t="s">
        <v>4891</v>
      </c>
      <c r="B2278" s="59" t="s">
        <v>4892</v>
      </c>
      <c r="C2278" s="53">
        <v>2</v>
      </c>
      <c r="D2278" s="32">
        <v>857.2</v>
      </c>
      <c r="E2278" s="58" t="s">
        <v>4886</v>
      </c>
    </row>
    <row r="2279" s="3" customFormat="1" ht="24" customHeight="1" spans="1:5">
      <c r="A2279" s="22" t="s">
        <v>4893</v>
      </c>
      <c r="B2279" s="59" t="s">
        <v>4894</v>
      </c>
      <c r="C2279" s="53">
        <v>3</v>
      </c>
      <c r="D2279" s="32">
        <v>1759</v>
      </c>
      <c r="E2279" s="58" t="s">
        <v>4895</v>
      </c>
    </row>
    <row r="2280" s="3" customFormat="1" ht="24" customHeight="1" spans="1:5">
      <c r="A2280" s="22" t="s">
        <v>4896</v>
      </c>
      <c r="B2280" s="59" t="s">
        <v>4897</v>
      </c>
      <c r="C2280" s="53">
        <v>1</v>
      </c>
      <c r="D2280" s="32">
        <v>567.2</v>
      </c>
      <c r="E2280" s="58" t="s">
        <v>4895</v>
      </c>
    </row>
    <row r="2281" s="3" customFormat="1" ht="24" customHeight="1" spans="1:5">
      <c r="A2281" s="22" t="s">
        <v>4898</v>
      </c>
      <c r="B2281" s="59" t="s">
        <v>4899</v>
      </c>
      <c r="C2281" s="53">
        <v>2</v>
      </c>
      <c r="D2281" s="32">
        <v>807.2</v>
      </c>
      <c r="E2281" s="58" t="s">
        <v>4895</v>
      </c>
    </row>
    <row r="2282" s="3" customFormat="1" ht="24" customHeight="1" spans="1:5">
      <c r="A2282" s="22" t="s">
        <v>4900</v>
      </c>
      <c r="B2282" s="59" t="s">
        <v>4901</v>
      </c>
      <c r="C2282" s="53">
        <v>1</v>
      </c>
      <c r="D2282" s="32">
        <v>567.2</v>
      </c>
      <c r="E2282" s="58" t="s">
        <v>4895</v>
      </c>
    </row>
    <row r="2283" s="3" customFormat="1" ht="24" customHeight="1" spans="1:5">
      <c r="A2283" s="22" t="s">
        <v>4902</v>
      </c>
      <c r="B2283" s="39" t="s">
        <v>4903</v>
      </c>
      <c r="C2283" s="53">
        <v>1</v>
      </c>
      <c r="D2283" s="32">
        <v>567.2</v>
      </c>
      <c r="E2283" s="58" t="s">
        <v>4895</v>
      </c>
    </row>
    <row r="2284" s="3" customFormat="1" ht="24" customHeight="1" spans="1:5">
      <c r="A2284" s="22" t="s">
        <v>4904</v>
      </c>
      <c r="B2284" s="34" t="s">
        <v>4905</v>
      </c>
      <c r="C2284" s="53">
        <v>2</v>
      </c>
      <c r="D2284" s="32">
        <v>738.4</v>
      </c>
      <c r="E2284" s="58" t="s">
        <v>4895</v>
      </c>
    </row>
    <row r="2285" s="3" customFormat="1" ht="24" customHeight="1" spans="1:5">
      <c r="A2285" s="22" t="s">
        <v>4906</v>
      </c>
      <c r="B2285" s="39" t="s">
        <v>4907</v>
      </c>
      <c r="C2285" s="53">
        <v>1</v>
      </c>
      <c r="D2285" s="32">
        <v>567.2</v>
      </c>
      <c r="E2285" s="58" t="s">
        <v>4895</v>
      </c>
    </row>
    <row r="2286" s="3" customFormat="1" ht="24" customHeight="1" spans="1:5">
      <c r="A2286" s="22" t="s">
        <v>4908</v>
      </c>
      <c r="B2286" s="39" t="s">
        <v>4909</v>
      </c>
      <c r="C2286" s="53">
        <v>2</v>
      </c>
      <c r="D2286" s="32">
        <v>1125.2</v>
      </c>
      <c r="E2286" s="58" t="s">
        <v>4895</v>
      </c>
    </row>
    <row r="2287" s="3" customFormat="1" ht="24" customHeight="1" spans="1:5">
      <c r="A2287" s="22" t="s">
        <v>4910</v>
      </c>
      <c r="B2287" s="39" t="s">
        <v>4911</v>
      </c>
      <c r="C2287" s="53">
        <v>1</v>
      </c>
      <c r="D2287" s="32">
        <v>567.2</v>
      </c>
      <c r="E2287" s="58" t="s">
        <v>4895</v>
      </c>
    </row>
    <row r="2288" s="3" customFormat="1" ht="24" customHeight="1" spans="1:5">
      <c r="A2288" s="22" t="s">
        <v>4912</v>
      </c>
      <c r="B2288" s="39" t="s">
        <v>4913</v>
      </c>
      <c r="C2288" s="53">
        <v>1</v>
      </c>
      <c r="D2288" s="32">
        <v>672</v>
      </c>
      <c r="E2288" s="58" t="s">
        <v>4895</v>
      </c>
    </row>
    <row r="2289" s="3" customFormat="1" ht="24" customHeight="1" spans="1:5">
      <c r="A2289" s="22" t="s">
        <v>4914</v>
      </c>
      <c r="B2289" s="39" t="s">
        <v>4915</v>
      </c>
      <c r="C2289" s="53">
        <v>1</v>
      </c>
      <c r="D2289" s="32">
        <v>567.2</v>
      </c>
      <c r="E2289" s="58" t="s">
        <v>4895</v>
      </c>
    </row>
    <row r="2290" s="3" customFormat="1" ht="24" customHeight="1" spans="1:5">
      <c r="A2290" s="22" t="s">
        <v>4916</v>
      </c>
      <c r="B2290" s="39" t="s">
        <v>4917</v>
      </c>
      <c r="C2290" s="53">
        <v>2</v>
      </c>
      <c r="D2290" s="32">
        <v>1344</v>
      </c>
      <c r="E2290" s="58" t="s">
        <v>4895</v>
      </c>
    </row>
    <row r="2291" s="3" customFormat="1" ht="24" customHeight="1" spans="1:5">
      <c r="A2291" s="22" t="s">
        <v>4918</v>
      </c>
      <c r="B2291" s="39" t="s">
        <v>4919</v>
      </c>
      <c r="C2291" s="53">
        <v>1</v>
      </c>
      <c r="D2291" s="32">
        <v>571.7</v>
      </c>
      <c r="E2291" s="58" t="s">
        <v>4895</v>
      </c>
    </row>
    <row r="2292" s="3" customFormat="1" ht="24" customHeight="1" spans="1:5">
      <c r="A2292" s="22" t="s">
        <v>4920</v>
      </c>
      <c r="B2292" s="39" t="s">
        <v>4921</v>
      </c>
      <c r="C2292" s="53">
        <v>1</v>
      </c>
      <c r="D2292" s="32">
        <v>672</v>
      </c>
      <c r="E2292" s="58" t="s">
        <v>4922</v>
      </c>
    </row>
    <row r="2293" s="3" customFormat="1" ht="24" customHeight="1" spans="1:5">
      <c r="A2293" s="22" t="s">
        <v>4923</v>
      </c>
      <c r="B2293" s="37" t="s">
        <v>4924</v>
      </c>
      <c r="C2293" s="53">
        <v>1</v>
      </c>
      <c r="D2293" s="32">
        <v>672</v>
      </c>
      <c r="E2293" s="58" t="s">
        <v>4922</v>
      </c>
    </row>
    <row r="2294" s="3" customFormat="1" ht="24" customHeight="1" spans="1:5">
      <c r="A2294" s="22" t="s">
        <v>4925</v>
      </c>
      <c r="B2294" s="26" t="s">
        <v>4926</v>
      </c>
      <c r="C2294" s="53">
        <v>1</v>
      </c>
      <c r="D2294" s="32">
        <v>567.2</v>
      </c>
      <c r="E2294" s="58" t="s">
        <v>4927</v>
      </c>
    </row>
    <row r="2295" s="3" customFormat="1" ht="24" customHeight="1" spans="1:5">
      <c r="A2295" s="22" t="s">
        <v>4928</v>
      </c>
      <c r="B2295" s="39" t="s">
        <v>4929</v>
      </c>
      <c r="C2295" s="53">
        <v>1</v>
      </c>
      <c r="D2295" s="32">
        <v>567.2</v>
      </c>
      <c r="E2295" s="58" t="s">
        <v>4927</v>
      </c>
    </row>
    <row r="2296" s="3" customFormat="1" ht="24" customHeight="1" spans="1:5">
      <c r="A2296" s="22" t="s">
        <v>4930</v>
      </c>
      <c r="B2296" s="37" t="s">
        <v>4931</v>
      </c>
      <c r="C2296" s="53">
        <v>1</v>
      </c>
      <c r="D2296" s="32">
        <v>672</v>
      </c>
      <c r="E2296" s="58" t="s">
        <v>4927</v>
      </c>
    </row>
    <row r="2297" s="3" customFormat="1" ht="24" customHeight="1" spans="1:5">
      <c r="A2297" s="22" t="s">
        <v>4932</v>
      </c>
      <c r="B2297" s="39" t="s">
        <v>4933</v>
      </c>
      <c r="C2297" s="53">
        <v>2</v>
      </c>
      <c r="D2297" s="32">
        <v>934.4</v>
      </c>
      <c r="E2297" s="58" t="s">
        <v>4927</v>
      </c>
    </row>
    <row r="2298" s="3" customFormat="1" ht="24" customHeight="1" spans="1:5">
      <c r="A2298" s="22" t="s">
        <v>4934</v>
      </c>
      <c r="B2298" s="39" t="s">
        <v>4935</v>
      </c>
      <c r="C2298" s="53">
        <v>1</v>
      </c>
      <c r="D2298" s="32">
        <v>512</v>
      </c>
      <c r="E2298" s="58" t="s">
        <v>4927</v>
      </c>
    </row>
    <row r="2299" s="3" customFormat="1" ht="24" customHeight="1" spans="1:5">
      <c r="A2299" s="22" t="s">
        <v>4936</v>
      </c>
      <c r="B2299" s="39" t="s">
        <v>4937</v>
      </c>
      <c r="C2299" s="53">
        <v>2</v>
      </c>
      <c r="D2299" s="32">
        <v>934.4</v>
      </c>
      <c r="E2299" s="58" t="s">
        <v>4927</v>
      </c>
    </row>
    <row r="2300" s="3" customFormat="1" ht="24" customHeight="1" spans="1:5">
      <c r="A2300" s="22" t="s">
        <v>4938</v>
      </c>
      <c r="B2300" s="37" t="s">
        <v>4939</v>
      </c>
      <c r="C2300" s="53">
        <v>1</v>
      </c>
      <c r="D2300" s="32">
        <v>567.2</v>
      </c>
      <c r="E2300" s="58" t="s">
        <v>4927</v>
      </c>
    </row>
    <row r="2301" s="3" customFormat="1" ht="24" customHeight="1" spans="1:5">
      <c r="A2301" s="22" t="s">
        <v>4940</v>
      </c>
      <c r="B2301" s="59" t="s">
        <v>4941</v>
      </c>
      <c r="C2301" s="53">
        <v>1</v>
      </c>
      <c r="D2301" s="32">
        <v>565.2</v>
      </c>
      <c r="E2301" s="58" t="s">
        <v>4942</v>
      </c>
    </row>
    <row r="2302" s="3" customFormat="1" ht="24" customHeight="1" spans="1:5">
      <c r="A2302" s="22" t="s">
        <v>4943</v>
      </c>
      <c r="B2302" s="50" t="s">
        <v>4944</v>
      </c>
      <c r="C2302" s="48">
        <v>2</v>
      </c>
      <c r="D2302" s="32">
        <v>934.4</v>
      </c>
      <c r="E2302" s="58" t="s">
        <v>4942</v>
      </c>
    </row>
    <row r="2303" s="3" customFormat="1" ht="24" customHeight="1" spans="1:5">
      <c r="A2303" s="22" t="s">
        <v>4945</v>
      </c>
      <c r="B2303" s="50" t="s">
        <v>4946</v>
      </c>
      <c r="C2303" s="61">
        <v>3</v>
      </c>
      <c r="D2303" s="32">
        <v>1196.2</v>
      </c>
      <c r="E2303" s="58" t="s">
        <v>4942</v>
      </c>
    </row>
    <row r="2304" s="3" customFormat="1" ht="24" customHeight="1" spans="1:5">
      <c r="A2304" s="22" t="s">
        <v>4947</v>
      </c>
      <c r="B2304" s="62" t="s">
        <v>4948</v>
      </c>
      <c r="C2304" s="63">
        <v>1</v>
      </c>
      <c r="D2304" s="32">
        <v>567.2</v>
      </c>
      <c r="E2304" s="58" t="s">
        <v>4949</v>
      </c>
    </row>
    <row r="2305" s="3" customFormat="1" ht="24" customHeight="1" spans="1:5">
      <c r="A2305" s="22" t="s">
        <v>4950</v>
      </c>
      <c r="B2305" s="47" t="s">
        <v>1119</v>
      </c>
      <c r="C2305" s="48">
        <v>1</v>
      </c>
      <c r="D2305" s="32">
        <v>567.2</v>
      </c>
      <c r="E2305" s="58" t="s">
        <v>4949</v>
      </c>
    </row>
    <row r="2306" s="3" customFormat="1" ht="24" customHeight="1" spans="1:5">
      <c r="A2306" s="22" t="s">
        <v>4951</v>
      </c>
      <c r="B2306" s="40" t="s">
        <v>4952</v>
      </c>
      <c r="C2306" s="48">
        <v>1</v>
      </c>
      <c r="D2306" s="32">
        <v>562.2</v>
      </c>
      <c r="E2306" s="58" t="s">
        <v>4953</v>
      </c>
    </row>
    <row r="2307" s="3" customFormat="1" ht="24" customHeight="1" spans="1:5">
      <c r="A2307" s="22" t="s">
        <v>4954</v>
      </c>
      <c r="B2307" s="47" t="s">
        <v>4955</v>
      </c>
      <c r="C2307" s="48">
        <v>1</v>
      </c>
      <c r="D2307" s="32">
        <v>567.2</v>
      </c>
      <c r="E2307" s="58" t="s">
        <v>4953</v>
      </c>
    </row>
    <row r="2308" s="3" customFormat="1" ht="24" customHeight="1" spans="1:5">
      <c r="A2308" s="22" t="s">
        <v>4956</v>
      </c>
      <c r="B2308" s="39" t="s">
        <v>4957</v>
      </c>
      <c r="C2308" s="53">
        <v>1</v>
      </c>
      <c r="D2308" s="32">
        <v>567.2</v>
      </c>
      <c r="E2308" s="58" t="s">
        <v>4958</v>
      </c>
    </row>
    <row r="2309" s="3" customFormat="1" ht="24" customHeight="1" spans="1:5">
      <c r="A2309" s="22" t="s">
        <v>4959</v>
      </c>
      <c r="B2309" s="34" t="s">
        <v>4960</v>
      </c>
      <c r="C2309" s="53">
        <v>1</v>
      </c>
      <c r="D2309" s="32">
        <v>567.2</v>
      </c>
      <c r="E2309" s="58" t="s">
        <v>4958</v>
      </c>
    </row>
    <row r="2310" s="3" customFormat="1" ht="24" customHeight="1" spans="1:5">
      <c r="A2310" s="22" t="s">
        <v>4961</v>
      </c>
      <c r="B2310" s="59" t="s">
        <v>4962</v>
      </c>
      <c r="C2310" s="53">
        <v>1</v>
      </c>
      <c r="D2310" s="32">
        <v>567.2</v>
      </c>
      <c r="E2310" s="58" t="s">
        <v>4958</v>
      </c>
    </row>
    <row r="2311" s="3" customFormat="1" ht="24" customHeight="1" spans="1:5">
      <c r="A2311" s="22" t="s">
        <v>4963</v>
      </c>
      <c r="B2311" s="47" t="s">
        <v>4964</v>
      </c>
      <c r="C2311" s="48">
        <v>1</v>
      </c>
      <c r="D2311" s="32">
        <v>567.2</v>
      </c>
      <c r="E2311" s="58" t="s">
        <v>4965</v>
      </c>
    </row>
    <row r="2312" s="3" customFormat="1" ht="24" customHeight="1" spans="1:5">
      <c r="A2312" s="22" t="s">
        <v>4966</v>
      </c>
      <c r="B2312" s="47" t="s">
        <v>4967</v>
      </c>
      <c r="C2312" s="48">
        <v>2</v>
      </c>
      <c r="D2312" s="32">
        <v>873</v>
      </c>
      <c r="E2312" s="58" t="s">
        <v>4965</v>
      </c>
    </row>
    <row r="2313" s="3" customFormat="1" ht="24" customHeight="1" spans="1:5">
      <c r="A2313" s="22" t="s">
        <v>4968</v>
      </c>
      <c r="B2313" s="47" t="s">
        <v>4969</v>
      </c>
      <c r="C2313" s="48">
        <v>1</v>
      </c>
      <c r="D2313" s="32">
        <v>672</v>
      </c>
      <c r="E2313" s="58" t="s">
        <v>4965</v>
      </c>
    </row>
    <row r="2314" s="3" customFormat="1" ht="24" customHeight="1" spans="1:5">
      <c r="A2314" s="22" t="s">
        <v>4970</v>
      </c>
      <c r="B2314" s="39" t="s">
        <v>4971</v>
      </c>
      <c r="C2314" s="53">
        <v>1</v>
      </c>
      <c r="D2314" s="32">
        <v>567.2</v>
      </c>
      <c r="E2314" s="58" t="s">
        <v>4965</v>
      </c>
    </row>
    <row r="2315" s="3" customFormat="1" ht="24" customHeight="1" spans="1:5">
      <c r="A2315" s="22" t="s">
        <v>4972</v>
      </c>
      <c r="B2315" s="39" t="s">
        <v>4973</v>
      </c>
      <c r="C2315" s="53">
        <v>1</v>
      </c>
      <c r="D2315" s="32">
        <v>434</v>
      </c>
      <c r="E2315" s="58" t="s">
        <v>4974</v>
      </c>
    </row>
    <row r="2316" s="3" customFormat="1" ht="24" customHeight="1" spans="1:5">
      <c r="A2316" s="22" t="s">
        <v>4975</v>
      </c>
      <c r="B2316" s="64" t="s">
        <v>4976</v>
      </c>
      <c r="C2316" s="53">
        <v>1</v>
      </c>
      <c r="D2316" s="32">
        <v>567.2</v>
      </c>
      <c r="E2316" s="58" t="s">
        <v>4974</v>
      </c>
    </row>
    <row r="2317" s="3" customFormat="1" ht="24" customHeight="1" spans="1:5">
      <c r="A2317" s="22" t="s">
        <v>4977</v>
      </c>
      <c r="B2317" s="39" t="s">
        <v>4978</v>
      </c>
      <c r="C2317" s="53">
        <v>1</v>
      </c>
      <c r="D2317" s="32">
        <v>567.2</v>
      </c>
      <c r="E2317" s="58" t="s">
        <v>4974</v>
      </c>
    </row>
    <row r="2318" s="3" customFormat="1" ht="24" customHeight="1" spans="1:5">
      <c r="A2318" s="22" t="s">
        <v>4979</v>
      </c>
      <c r="B2318" s="37" t="s">
        <v>4980</v>
      </c>
      <c r="C2318" s="53">
        <v>1</v>
      </c>
      <c r="D2318" s="32">
        <v>567.2</v>
      </c>
      <c r="E2318" s="58" t="s">
        <v>4981</v>
      </c>
    </row>
    <row r="2319" s="3" customFormat="1" ht="24" customHeight="1" spans="1:5">
      <c r="A2319" s="22" t="s">
        <v>4982</v>
      </c>
      <c r="B2319" s="59" t="s">
        <v>4983</v>
      </c>
      <c r="C2319" s="53">
        <v>1</v>
      </c>
      <c r="D2319" s="49">
        <v>567.2</v>
      </c>
      <c r="E2319" s="58" t="s">
        <v>4981</v>
      </c>
    </row>
    <row r="2320" s="3" customFormat="1" ht="24" customHeight="1" spans="1:5">
      <c r="A2320" s="22" t="s">
        <v>4984</v>
      </c>
      <c r="B2320" s="59" t="s">
        <v>4985</v>
      </c>
      <c r="C2320" s="53">
        <v>1</v>
      </c>
      <c r="D2320" s="32">
        <v>626.2</v>
      </c>
      <c r="E2320" s="58" t="s">
        <v>4981</v>
      </c>
    </row>
    <row r="2321" s="3" customFormat="1" ht="24" customHeight="1" spans="1:5">
      <c r="A2321" s="22" t="s">
        <v>4986</v>
      </c>
      <c r="B2321" s="33" t="s">
        <v>4987</v>
      </c>
      <c r="C2321" s="23">
        <v>1</v>
      </c>
      <c r="D2321" s="32">
        <v>567.2</v>
      </c>
      <c r="E2321" s="58" t="s">
        <v>4981</v>
      </c>
    </row>
    <row r="2322" s="3" customFormat="1" ht="24" customHeight="1" spans="1:5">
      <c r="A2322" s="22" t="s">
        <v>4988</v>
      </c>
      <c r="B2322" s="39" t="s">
        <v>4989</v>
      </c>
      <c r="C2322" s="53">
        <v>1</v>
      </c>
      <c r="D2322" s="32">
        <v>672</v>
      </c>
      <c r="E2322" s="58" t="s">
        <v>4990</v>
      </c>
    </row>
    <row r="2323" s="3" customFormat="1" ht="24" customHeight="1" spans="1:5">
      <c r="A2323" s="22" t="s">
        <v>4991</v>
      </c>
      <c r="B2323" s="39" t="s">
        <v>4992</v>
      </c>
      <c r="C2323" s="53">
        <v>2</v>
      </c>
      <c r="D2323" s="32">
        <v>999.2</v>
      </c>
      <c r="E2323" s="58" t="s">
        <v>4990</v>
      </c>
    </row>
    <row r="2324" s="3" customFormat="1" ht="24" customHeight="1" spans="1:5">
      <c r="A2324" s="22" t="s">
        <v>4993</v>
      </c>
      <c r="B2324" s="39" t="s">
        <v>4994</v>
      </c>
      <c r="C2324" s="53">
        <v>1</v>
      </c>
      <c r="D2324" s="32">
        <v>567.2</v>
      </c>
      <c r="E2324" s="58" t="s">
        <v>4990</v>
      </c>
    </row>
    <row r="2325" s="3" customFormat="1" ht="24" customHeight="1" spans="1:5">
      <c r="A2325" s="22" t="s">
        <v>4995</v>
      </c>
      <c r="B2325" s="39" t="s">
        <v>4996</v>
      </c>
      <c r="C2325" s="23">
        <v>2</v>
      </c>
      <c r="D2325" s="32">
        <v>907.2</v>
      </c>
      <c r="E2325" s="58" t="s">
        <v>4990</v>
      </c>
    </row>
    <row r="2326" s="3" customFormat="1" ht="24" customHeight="1" spans="1:5">
      <c r="A2326" s="22" t="s">
        <v>4997</v>
      </c>
      <c r="B2326" s="39" t="s">
        <v>4998</v>
      </c>
      <c r="C2326" s="48">
        <v>1</v>
      </c>
      <c r="D2326" s="32">
        <v>567.2</v>
      </c>
      <c r="E2326" s="58" t="s">
        <v>4990</v>
      </c>
    </row>
    <row r="2327" s="3" customFormat="1" ht="24" customHeight="1" spans="1:5">
      <c r="A2327" s="22" t="s">
        <v>4999</v>
      </c>
      <c r="B2327" s="59" t="s">
        <v>5000</v>
      </c>
      <c r="C2327" s="53">
        <v>1</v>
      </c>
      <c r="D2327" s="32">
        <v>567.2</v>
      </c>
      <c r="E2327" s="58" t="s">
        <v>4990</v>
      </c>
    </row>
    <row r="2328" s="3" customFormat="1" ht="24" customHeight="1" spans="1:5">
      <c r="A2328" s="22" t="s">
        <v>5001</v>
      </c>
      <c r="B2328" s="37" t="s">
        <v>5002</v>
      </c>
      <c r="C2328" s="53">
        <v>1</v>
      </c>
      <c r="D2328" s="32">
        <v>567.2</v>
      </c>
      <c r="E2328" s="58" t="s">
        <v>4990</v>
      </c>
    </row>
    <row r="2329" s="3" customFormat="1" ht="24" customHeight="1" spans="1:5">
      <c r="A2329" s="22" t="s">
        <v>5003</v>
      </c>
      <c r="B2329" s="39" t="s">
        <v>5004</v>
      </c>
      <c r="C2329" s="53">
        <v>1</v>
      </c>
      <c r="D2329" s="32">
        <v>557.2</v>
      </c>
      <c r="E2329" s="58" t="s">
        <v>4990</v>
      </c>
    </row>
    <row r="2330" s="3" customFormat="1" ht="24" customHeight="1" spans="1:5">
      <c r="A2330" s="22" t="s">
        <v>5005</v>
      </c>
      <c r="B2330" s="39" t="s">
        <v>5006</v>
      </c>
      <c r="C2330" s="53">
        <v>2</v>
      </c>
      <c r="D2330" s="32">
        <v>1344</v>
      </c>
      <c r="E2330" s="58" t="s">
        <v>5007</v>
      </c>
    </row>
    <row r="2331" s="3" customFormat="1" ht="24" customHeight="1" spans="1:5">
      <c r="A2331" s="22" t="s">
        <v>5008</v>
      </c>
      <c r="B2331" s="39" t="s">
        <v>5009</v>
      </c>
      <c r="C2331" s="53">
        <v>1</v>
      </c>
      <c r="D2331" s="32">
        <v>567.2</v>
      </c>
      <c r="E2331" s="58" t="s">
        <v>5007</v>
      </c>
    </row>
    <row r="2332" s="3" customFormat="1" ht="24" customHeight="1" spans="1:5">
      <c r="A2332" s="22" t="s">
        <v>5010</v>
      </c>
      <c r="B2332" s="34" t="s">
        <v>5011</v>
      </c>
      <c r="C2332" s="53">
        <v>1</v>
      </c>
      <c r="D2332" s="32">
        <v>567.2</v>
      </c>
      <c r="E2332" s="58" t="s">
        <v>5007</v>
      </c>
    </row>
    <row r="2333" s="3" customFormat="1" ht="24" customHeight="1" spans="1:5">
      <c r="A2333" s="22" t="s">
        <v>5012</v>
      </c>
      <c r="B2333" s="39" t="s">
        <v>5013</v>
      </c>
      <c r="C2333" s="53">
        <v>2</v>
      </c>
      <c r="D2333" s="32">
        <v>920.4</v>
      </c>
      <c r="E2333" s="58" t="s">
        <v>5014</v>
      </c>
    </row>
    <row r="2334" s="3" customFormat="1" ht="24" customHeight="1" spans="1:5">
      <c r="A2334" s="22" t="s">
        <v>5015</v>
      </c>
      <c r="B2334" s="39" t="s">
        <v>5016</v>
      </c>
      <c r="C2334" s="53">
        <v>1</v>
      </c>
      <c r="D2334" s="32">
        <v>567.2</v>
      </c>
      <c r="E2334" s="58" t="s">
        <v>5014</v>
      </c>
    </row>
    <row r="2335" s="3" customFormat="1" ht="24" customHeight="1" spans="1:5">
      <c r="A2335" s="22" t="s">
        <v>5017</v>
      </c>
      <c r="B2335" s="39" t="s">
        <v>5018</v>
      </c>
      <c r="C2335" s="53">
        <v>2</v>
      </c>
      <c r="D2335" s="32">
        <v>887.2</v>
      </c>
      <c r="E2335" s="58" t="s">
        <v>5014</v>
      </c>
    </row>
    <row r="2336" s="3" customFormat="1" ht="24" customHeight="1" spans="1:5">
      <c r="A2336" s="22" t="s">
        <v>5019</v>
      </c>
      <c r="B2336" s="59" t="s">
        <v>5020</v>
      </c>
      <c r="C2336" s="53">
        <v>1</v>
      </c>
      <c r="D2336" s="32">
        <v>567.2</v>
      </c>
      <c r="E2336" s="58" t="s">
        <v>5021</v>
      </c>
    </row>
    <row r="2337" s="3" customFormat="1" ht="24" customHeight="1" spans="1:5">
      <c r="A2337" s="22" t="s">
        <v>5022</v>
      </c>
      <c r="B2337" s="39" t="s">
        <v>5023</v>
      </c>
      <c r="C2337" s="53">
        <v>1</v>
      </c>
      <c r="D2337" s="32">
        <v>672</v>
      </c>
      <c r="E2337" s="58" t="s">
        <v>5021</v>
      </c>
    </row>
    <row r="2338" s="3" customFormat="1" ht="24" customHeight="1" spans="1:5">
      <c r="A2338" s="22" t="s">
        <v>5024</v>
      </c>
      <c r="B2338" s="39" t="s">
        <v>5025</v>
      </c>
      <c r="C2338" s="53">
        <v>1</v>
      </c>
      <c r="D2338" s="32">
        <v>563</v>
      </c>
      <c r="E2338" s="58" t="s">
        <v>5026</v>
      </c>
    </row>
    <row r="2339" s="3" customFormat="1" ht="24" customHeight="1" spans="1:5">
      <c r="A2339" s="22" t="s">
        <v>5027</v>
      </c>
      <c r="B2339" s="50" t="s">
        <v>5028</v>
      </c>
      <c r="C2339" s="48">
        <v>1</v>
      </c>
      <c r="D2339" s="32">
        <v>567.2</v>
      </c>
      <c r="E2339" s="58" t="s">
        <v>5026</v>
      </c>
    </row>
    <row r="2340" s="3" customFormat="1" ht="24" customHeight="1" spans="1:5">
      <c r="A2340" s="22" t="s">
        <v>5029</v>
      </c>
      <c r="B2340" s="50" t="s">
        <v>5030</v>
      </c>
      <c r="C2340" s="48">
        <v>1</v>
      </c>
      <c r="D2340" s="32">
        <v>567.2</v>
      </c>
      <c r="E2340" s="58" t="s">
        <v>5026</v>
      </c>
    </row>
    <row r="2341" s="3" customFormat="1" ht="24" customHeight="1" spans="1:5">
      <c r="A2341" s="22" t="s">
        <v>5031</v>
      </c>
      <c r="B2341" s="50" t="s">
        <v>5032</v>
      </c>
      <c r="C2341" s="48">
        <v>1</v>
      </c>
      <c r="D2341" s="32">
        <v>672</v>
      </c>
      <c r="E2341" s="58" t="s">
        <v>5033</v>
      </c>
    </row>
    <row r="2342" s="3" customFormat="1" ht="24" customHeight="1" spans="1:5">
      <c r="A2342" s="22" t="s">
        <v>5034</v>
      </c>
      <c r="B2342" s="50" t="s">
        <v>5035</v>
      </c>
      <c r="C2342" s="48">
        <v>1</v>
      </c>
      <c r="D2342" s="32">
        <v>477.2</v>
      </c>
      <c r="E2342" s="58" t="s">
        <v>5033</v>
      </c>
    </row>
    <row r="2343" s="3" customFormat="1" ht="24" customHeight="1" spans="1:5">
      <c r="A2343" s="22" t="s">
        <v>5036</v>
      </c>
      <c r="B2343" s="39" t="s">
        <v>5037</v>
      </c>
      <c r="C2343" s="53">
        <v>1</v>
      </c>
      <c r="D2343" s="32">
        <v>672</v>
      </c>
      <c r="E2343" s="58" t="s">
        <v>5038</v>
      </c>
    </row>
    <row r="2344" s="3" customFormat="1" ht="24" customHeight="1" spans="1:5">
      <c r="A2344" s="22" t="s">
        <v>5039</v>
      </c>
      <c r="B2344" s="39" t="s">
        <v>5040</v>
      </c>
      <c r="C2344" s="53">
        <v>1</v>
      </c>
      <c r="D2344" s="32">
        <v>567.2</v>
      </c>
      <c r="E2344" s="58" t="s">
        <v>5038</v>
      </c>
    </row>
    <row r="2345" s="3" customFormat="1" ht="24" customHeight="1" spans="1:5">
      <c r="A2345" s="22" t="s">
        <v>5041</v>
      </c>
      <c r="B2345" s="39" t="s">
        <v>5042</v>
      </c>
      <c r="C2345" s="65">
        <v>1</v>
      </c>
      <c r="D2345" s="49">
        <v>436.8</v>
      </c>
      <c r="E2345" s="58" t="s">
        <v>5038</v>
      </c>
    </row>
    <row r="2346" s="3" customFormat="1" ht="24" customHeight="1" spans="1:5">
      <c r="A2346" s="22" t="s">
        <v>5043</v>
      </c>
      <c r="B2346" s="22" t="s">
        <v>5044</v>
      </c>
      <c r="C2346" s="23">
        <v>2</v>
      </c>
      <c r="D2346" s="32">
        <v>1009</v>
      </c>
      <c r="E2346" s="58" t="s">
        <v>5038</v>
      </c>
    </row>
    <row r="2347" s="3" customFormat="1" ht="24" customHeight="1" spans="1:5">
      <c r="A2347" s="22" t="s">
        <v>5045</v>
      </c>
      <c r="B2347" s="47" t="s">
        <v>5046</v>
      </c>
      <c r="C2347" s="48">
        <v>1</v>
      </c>
      <c r="D2347" s="32">
        <v>567.2</v>
      </c>
      <c r="E2347" s="58" t="s">
        <v>5047</v>
      </c>
    </row>
    <row r="2348" s="3" customFormat="1" ht="24" customHeight="1" spans="1:5">
      <c r="A2348" s="22" t="s">
        <v>5048</v>
      </c>
      <c r="B2348" s="39" t="s">
        <v>5049</v>
      </c>
      <c r="C2348" s="48">
        <v>1</v>
      </c>
      <c r="D2348" s="32">
        <v>567.2</v>
      </c>
      <c r="E2348" s="58" t="s">
        <v>5047</v>
      </c>
    </row>
    <row r="2349" s="3" customFormat="1" ht="24" customHeight="1" spans="1:5">
      <c r="A2349" s="22" t="s">
        <v>5050</v>
      </c>
      <c r="B2349" s="39" t="s">
        <v>5051</v>
      </c>
      <c r="C2349" s="53">
        <v>1</v>
      </c>
      <c r="D2349" s="32">
        <v>436.8</v>
      </c>
      <c r="E2349" s="58" t="s">
        <v>5047</v>
      </c>
    </row>
    <row r="2350" s="3" customFormat="1" ht="24" customHeight="1" spans="1:5">
      <c r="A2350" s="22" t="s">
        <v>5052</v>
      </c>
      <c r="B2350" s="39" t="s">
        <v>5053</v>
      </c>
      <c r="C2350" s="53">
        <v>2</v>
      </c>
      <c r="D2350" s="32">
        <v>958.2</v>
      </c>
      <c r="E2350" s="58" t="s">
        <v>5047</v>
      </c>
    </row>
    <row r="2351" s="3" customFormat="1" ht="24" customHeight="1" spans="1:5">
      <c r="A2351" s="22" t="s">
        <v>5054</v>
      </c>
      <c r="B2351" s="39" t="s">
        <v>5055</v>
      </c>
      <c r="C2351" s="53">
        <v>1</v>
      </c>
      <c r="D2351" s="32">
        <v>567.2</v>
      </c>
      <c r="E2351" s="58" t="s">
        <v>5056</v>
      </c>
    </row>
    <row r="2352" s="3" customFormat="1" ht="24" customHeight="1" spans="1:5">
      <c r="A2352" s="22" t="s">
        <v>5057</v>
      </c>
      <c r="B2352" s="39" t="s">
        <v>5058</v>
      </c>
      <c r="C2352" s="53">
        <v>1</v>
      </c>
      <c r="D2352" s="32">
        <v>569.2</v>
      </c>
      <c r="E2352" s="58" t="s">
        <v>5059</v>
      </c>
    </row>
    <row r="2353" s="3" customFormat="1" ht="24" customHeight="1" spans="1:5">
      <c r="A2353" s="22" t="s">
        <v>5060</v>
      </c>
      <c r="B2353" s="39" t="s">
        <v>5061</v>
      </c>
      <c r="C2353" s="53">
        <v>1</v>
      </c>
      <c r="D2353" s="32">
        <v>672</v>
      </c>
      <c r="E2353" s="58" t="s">
        <v>5059</v>
      </c>
    </row>
    <row r="2354" s="3" customFormat="1" ht="24" customHeight="1" spans="1:5">
      <c r="A2354" s="22" t="s">
        <v>5062</v>
      </c>
      <c r="B2354" s="39" t="s">
        <v>5063</v>
      </c>
      <c r="C2354" s="53">
        <v>3</v>
      </c>
      <c r="D2354" s="32">
        <v>1491.2</v>
      </c>
      <c r="E2354" s="58" t="s">
        <v>5059</v>
      </c>
    </row>
    <row r="2355" s="3" customFormat="1" ht="24" customHeight="1" spans="1:5">
      <c r="A2355" s="22" t="s">
        <v>5064</v>
      </c>
      <c r="B2355" s="39" t="s">
        <v>5065</v>
      </c>
      <c r="C2355" s="53">
        <v>1</v>
      </c>
      <c r="D2355" s="32">
        <v>567.2</v>
      </c>
      <c r="E2355" s="58" t="s">
        <v>5059</v>
      </c>
    </row>
    <row r="2356" s="3" customFormat="1" ht="24" customHeight="1" spans="1:5">
      <c r="A2356" s="22" t="s">
        <v>5066</v>
      </c>
      <c r="B2356" s="39" t="s">
        <v>5067</v>
      </c>
      <c r="C2356" s="53">
        <v>1</v>
      </c>
      <c r="D2356" s="32">
        <v>592.2</v>
      </c>
      <c r="E2356" s="58" t="s">
        <v>5059</v>
      </c>
    </row>
    <row r="2357" s="3" customFormat="1" ht="24" customHeight="1" spans="1:5">
      <c r="A2357" s="22" t="s">
        <v>5068</v>
      </c>
      <c r="B2357" s="26" t="s">
        <v>5069</v>
      </c>
      <c r="C2357" s="53">
        <v>1</v>
      </c>
      <c r="D2357" s="32">
        <v>567.2</v>
      </c>
      <c r="E2357" s="58" t="s">
        <v>5059</v>
      </c>
    </row>
    <row r="2358" s="3" customFormat="1" ht="24" customHeight="1" spans="1:5">
      <c r="A2358" s="22" t="s">
        <v>5070</v>
      </c>
      <c r="B2358" s="66" t="s">
        <v>5071</v>
      </c>
      <c r="C2358" s="53">
        <v>1</v>
      </c>
      <c r="D2358" s="32">
        <v>436.8</v>
      </c>
      <c r="E2358" s="58" t="s">
        <v>5059</v>
      </c>
    </row>
    <row r="2359" s="3" customFormat="1" ht="24" customHeight="1" spans="1:5">
      <c r="A2359" s="22" t="s">
        <v>5072</v>
      </c>
      <c r="B2359" s="39" t="s">
        <v>5073</v>
      </c>
      <c r="C2359" s="53">
        <v>2</v>
      </c>
      <c r="D2359" s="32">
        <v>1129.2</v>
      </c>
      <c r="E2359" s="58" t="s">
        <v>5059</v>
      </c>
    </row>
    <row r="2360" s="3" customFormat="1" ht="24" customHeight="1" spans="1:5">
      <c r="A2360" s="22" t="s">
        <v>5074</v>
      </c>
      <c r="B2360" s="34" t="s">
        <v>4799</v>
      </c>
      <c r="C2360" s="53">
        <v>2</v>
      </c>
      <c r="D2360" s="32">
        <v>1014.4</v>
      </c>
      <c r="E2360" s="58" t="s">
        <v>5059</v>
      </c>
    </row>
    <row r="2361" s="3" customFormat="1" ht="24" customHeight="1" spans="1:5">
      <c r="A2361" s="22" t="s">
        <v>5075</v>
      </c>
      <c r="B2361" s="34" t="s">
        <v>5076</v>
      </c>
      <c r="C2361" s="53">
        <v>1</v>
      </c>
      <c r="D2361" s="32">
        <v>567.2</v>
      </c>
      <c r="E2361" s="58" t="s">
        <v>5077</v>
      </c>
    </row>
    <row r="2362" s="3" customFormat="1" ht="24" customHeight="1" spans="1:5">
      <c r="A2362" s="22" t="s">
        <v>5078</v>
      </c>
      <c r="B2362" s="37" t="s">
        <v>5079</v>
      </c>
      <c r="C2362" s="53">
        <v>1</v>
      </c>
      <c r="D2362" s="32">
        <v>567.2</v>
      </c>
      <c r="E2362" s="58" t="s">
        <v>5077</v>
      </c>
    </row>
    <row r="2363" s="3" customFormat="1" ht="24" customHeight="1" spans="1:5">
      <c r="A2363" s="22" t="s">
        <v>5080</v>
      </c>
      <c r="B2363" s="37" t="s">
        <v>5081</v>
      </c>
      <c r="C2363" s="53">
        <v>1</v>
      </c>
      <c r="D2363" s="32">
        <v>672</v>
      </c>
      <c r="E2363" s="58" t="s">
        <v>5077</v>
      </c>
    </row>
    <row r="2364" s="3" customFormat="1" ht="24" customHeight="1" spans="1:5">
      <c r="A2364" s="22" t="s">
        <v>5082</v>
      </c>
      <c r="B2364" s="22" t="s">
        <v>5083</v>
      </c>
      <c r="C2364" s="23">
        <v>3</v>
      </c>
      <c r="D2364" s="32">
        <v>1521.07</v>
      </c>
      <c r="E2364" s="58" t="s">
        <v>5077</v>
      </c>
    </row>
    <row r="2365" s="3" customFormat="1" ht="24" customHeight="1" spans="1:5">
      <c r="A2365" s="22" t="s">
        <v>5084</v>
      </c>
      <c r="B2365" s="39" t="s">
        <v>5085</v>
      </c>
      <c r="C2365" s="53">
        <v>1</v>
      </c>
      <c r="D2365" s="32">
        <v>567.2</v>
      </c>
      <c r="E2365" s="58" t="s">
        <v>5086</v>
      </c>
    </row>
    <row r="2366" s="3" customFormat="1" ht="24" customHeight="1" spans="1:5">
      <c r="A2366" s="22" t="s">
        <v>5087</v>
      </c>
      <c r="B2366" s="37" t="s">
        <v>5088</v>
      </c>
      <c r="C2366" s="53">
        <v>1</v>
      </c>
      <c r="D2366" s="32">
        <v>626.2</v>
      </c>
      <c r="E2366" s="58" t="s">
        <v>5086</v>
      </c>
    </row>
    <row r="2367" s="3" customFormat="1" ht="24" customHeight="1" spans="1:5">
      <c r="A2367" s="22" t="s">
        <v>5089</v>
      </c>
      <c r="B2367" s="37" t="s">
        <v>5090</v>
      </c>
      <c r="C2367" s="53">
        <v>2</v>
      </c>
      <c r="D2367" s="32">
        <v>854.4</v>
      </c>
      <c r="E2367" s="58" t="s">
        <v>5086</v>
      </c>
    </row>
    <row r="2368" s="3" customFormat="1" ht="24" customHeight="1" spans="1:5">
      <c r="A2368" s="22" t="s">
        <v>5091</v>
      </c>
      <c r="B2368" s="59" t="s">
        <v>5092</v>
      </c>
      <c r="C2368" s="53">
        <v>1</v>
      </c>
      <c r="D2368" s="49">
        <v>567.2</v>
      </c>
      <c r="E2368" s="58" t="s">
        <v>5086</v>
      </c>
    </row>
    <row r="2369" s="3" customFormat="1" ht="24" customHeight="1" spans="1:5">
      <c r="A2369" s="22" t="s">
        <v>5093</v>
      </c>
      <c r="B2369" s="50" t="s">
        <v>5094</v>
      </c>
      <c r="C2369" s="48">
        <v>4</v>
      </c>
      <c r="D2369" s="49">
        <v>1524.4</v>
      </c>
      <c r="E2369" s="58" t="s">
        <v>5095</v>
      </c>
    </row>
    <row r="2370" s="3" customFormat="1" ht="24" customHeight="1" spans="1:5">
      <c r="A2370" s="22" t="s">
        <v>5096</v>
      </c>
      <c r="B2370" s="39" t="s">
        <v>5097</v>
      </c>
      <c r="C2370" s="53">
        <v>1</v>
      </c>
      <c r="D2370" s="32">
        <v>567.2</v>
      </c>
      <c r="E2370" s="58" t="s">
        <v>5095</v>
      </c>
    </row>
    <row r="2371" s="3" customFormat="1" ht="24" customHeight="1" spans="1:5">
      <c r="A2371" s="22" t="s">
        <v>5098</v>
      </c>
      <c r="B2371" s="39" t="s">
        <v>5099</v>
      </c>
      <c r="C2371" s="53">
        <v>2</v>
      </c>
      <c r="D2371" s="32">
        <v>978.4</v>
      </c>
      <c r="E2371" s="58" t="s">
        <v>5095</v>
      </c>
    </row>
    <row r="2372" s="3" customFormat="1" ht="24" customHeight="1" spans="1:5">
      <c r="A2372" s="22" t="s">
        <v>5100</v>
      </c>
      <c r="B2372" s="39" t="s">
        <v>5101</v>
      </c>
      <c r="C2372" s="53">
        <v>3</v>
      </c>
      <c r="D2372" s="32">
        <v>559.2</v>
      </c>
      <c r="E2372" s="58" t="s">
        <v>5095</v>
      </c>
    </row>
    <row r="2373" s="3" customFormat="1" ht="24" customHeight="1" spans="1:5">
      <c r="A2373" s="22" t="s">
        <v>5102</v>
      </c>
      <c r="B2373" s="39" t="s">
        <v>5103</v>
      </c>
      <c r="C2373" s="53">
        <v>1</v>
      </c>
      <c r="D2373" s="32">
        <v>672</v>
      </c>
      <c r="E2373" s="58" t="s">
        <v>5095</v>
      </c>
    </row>
    <row r="2374" s="3" customFormat="1" ht="24" customHeight="1" spans="1:5">
      <c r="A2374" s="22" t="s">
        <v>5104</v>
      </c>
      <c r="B2374" s="39" t="s">
        <v>5105</v>
      </c>
      <c r="C2374" s="53">
        <v>1</v>
      </c>
      <c r="D2374" s="32">
        <v>567.2</v>
      </c>
      <c r="E2374" s="58" t="s">
        <v>5106</v>
      </c>
    </row>
    <row r="2375" s="3" customFormat="1" ht="24" customHeight="1" spans="1:5">
      <c r="A2375" s="22" t="s">
        <v>5107</v>
      </c>
      <c r="B2375" s="34" t="s">
        <v>5108</v>
      </c>
      <c r="C2375" s="53">
        <v>1</v>
      </c>
      <c r="D2375" s="32">
        <v>672</v>
      </c>
      <c r="E2375" s="58" t="s">
        <v>5106</v>
      </c>
    </row>
    <row r="2376" s="3" customFormat="1" ht="24" customHeight="1" spans="1:5">
      <c r="A2376" s="22" t="s">
        <v>5109</v>
      </c>
      <c r="B2376" s="34" t="s">
        <v>5110</v>
      </c>
      <c r="C2376" s="53">
        <v>1</v>
      </c>
      <c r="D2376" s="32">
        <v>672</v>
      </c>
      <c r="E2376" s="58" t="s">
        <v>5111</v>
      </c>
    </row>
    <row r="2377" s="3" customFormat="1" ht="24" customHeight="1" spans="1:5">
      <c r="A2377" s="22" t="s">
        <v>5112</v>
      </c>
      <c r="B2377" s="34" t="s">
        <v>5113</v>
      </c>
      <c r="C2377" s="53">
        <v>1</v>
      </c>
      <c r="D2377" s="32">
        <v>614</v>
      </c>
      <c r="E2377" s="58" t="s">
        <v>5114</v>
      </c>
    </row>
    <row r="2378" s="3" customFormat="1" ht="24" customHeight="1" spans="1:5">
      <c r="A2378" s="22" t="s">
        <v>5115</v>
      </c>
      <c r="B2378" s="39" t="s">
        <v>5116</v>
      </c>
      <c r="C2378" s="53">
        <v>1</v>
      </c>
      <c r="D2378" s="32">
        <v>471.2</v>
      </c>
      <c r="E2378" s="58" t="s">
        <v>5114</v>
      </c>
    </row>
    <row r="2379" s="3" customFormat="1" ht="24" customHeight="1" spans="1:5">
      <c r="A2379" s="22" t="s">
        <v>5117</v>
      </c>
      <c r="B2379" s="39" t="s">
        <v>5118</v>
      </c>
      <c r="C2379" s="53">
        <v>1</v>
      </c>
      <c r="D2379" s="32">
        <v>672</v>
      </c>
      <c r="E2379" s="58" t="s">
        <v>5119</v>
      </c>
    </row>
    <row r="2380" s="3" customFormat="1" ht="24" customHeight="1" spans="1:5">
      <c r="A2380" s="22" t="s">
        <v>5120</v>
      </c>
      <c r="B2380" s="34" t="s">
        <v>5121</v>
      </c>
      <c r="C2380" s="53">
        <v>1</v>
      </c>
      <c r="D2380" s="32">
        <v>567.2</v>
      </c>
      <c r="E2380" s="58" t="s">
        <v>5119</v>
      </c>
    </row>
    <row r="2381" s="3" customFormat="1" ht="24" customHeight="1" spans="1:5">
      <c r="A2381" s="22" t="s">
        <v>5122</v>
      </c>
      <c r="B2381" s="34" t="s">
        <v>5123</v>
      </c>
      <c r="C2381" s="53">
        <v>2</v>
      </c>
      <c r="D2381" s="32">
        <v>854.4</v>
      </c>
      <c r="E2381" s="58" t="s">
        <v>5119</v>
      </c>
    </row>
    <row r="2382" s="3" customFormat="1" ht="24" customHeight="1" spans="1:5">
      <c r="A2382" s="22" t="s">
        <v>5124</v>
      </c>
      <c r="B2382" s="34" t="s">
        <v>5125</v>
      </c>
      <c r="C2382" s="53">
        <v>1</v>
      </c>
      <c r="D2382" s="32">
        <v>561.2</v>
      </c>
      <c r="E2382" s="58" t="s">
        <v>5119</v>
      </c>
    </row>
    <row r="2383" s="3" customFormat="1" ht="24" customHeight="1" spans="1:5">
      <c r="A2383" s="22" t="s">
        <v>5126</v>
      </c>
      <c r="B2383" s="34" t="s">
        <v>5127</v>
      </c>
      <c r="C2383" s="53">
        <v>1</v>
      </c>
      <c r="D2383" s="32">
        <v>567.2</v>
      </c>
      <c r="E2383" s="58" t="s">
        <v>5119</v>
      </c>
    </row>
    <row r="2384" s="3" customFormat="1" ht="24" customHeight="1" spans="1:5">
      <c r="A2384" s="22" t="s">
        <v>5128</v>
      </c>
      <c r="B2384" s="34" t="s">
        <v>5129</v>
      </c>
      <c r="C2384" s="53">
        <v>1</v>
      </c>
      <c r="D2384" s="32">
        <v>672</v>
      </c>
      <c r="E2384" s="58" t="s">
        <v>5119</v>
      </c>
    </row>
    <row r="2385" s="3" customFormat="1" ht="24" customHeight="1" spans="1:5">
      <c r="A2385" s="22" t="s">
        <v>5130</v>
      </c>
      <c r="B2385" s="39" t="s">
        <v>5131</v>
      </c>
      <c r="C2385" s="53">
        <v>1</v>
      </c>
      <c r="D2385" s="32">
        <v>567.2</v>
      </c>
      <c r="E2385" s="58" t="s">
        <v>5119</v>
      </c>
    </row>
    <row r="2386" s="3" customFormat="1" ht="24" customHeight="1" spans="1:5">
      <c r="A2386" s="22" t="s">
        <v>5132</v>
      </c>
      <c r="B2386" s="39" t="s">
        <v>5133</v>
      </c>
      <c r="C2386" s="53">
        <v>1</v>
      </c>
      <c r="D2386" s="32">
        <v>672</v>
      </c>
      <c r="E2386" s="58" t="s">
        <v>5119</v>
      </c>
    </row>
    <row r="2387" s="3" customFormat="1" ht="24" customHeight="1" spans="1:5">
      <c r="A2387" s="22" t="s">
        <v>5134</v>
      </c>
      <c r="B2387" s="59" t="s">
        <v>5135</v>
      </c>
      <c r="C2387" s="53">
        <v>1</v>
      </c>
      <c r="D2387" s="32">
        <v>567.2</v>
      </c>
      <c r="E2387" s="58" t="s">
        <v>5119</v>
      </c>
    </row>
    <row r="2388" s="3" customFormat="1" ht="24" customHeight="1" spans="1:5">
      <c r="A2388" s="22" t="s">
        <v>5136</v>
      </c>
      <c r="B2388" s="33" t="s">
        <v>5137</v>
      </c>
      <c r="C2388" s="23">
        <v>2</v>
      </c>
      <c r="D2388" s="32">
        <v>802</v>
      </c>
      <c r="E2388" s="58" t="s">
        <v>5119</v>
      </c>
    </row>
    <row r="2389" s="3" customFormat="1" ht="24" customHeight="1" spans="1:5">
      <c r="A2389" s="22" t="s">
        <v>5138</v>
      </c>
      <c r="B2389" s="37" t="s">
        <v>5139</v>
      </c>
      <c r="C2389" s="53">
        <v>1</v>
      </c>
      <c r="D2389" s="32">
        <v>618.2</v>
      </c>
      <c r="E2389" s="58" t="s">
        <v>5140</v>
      </c>
    </row>
    <row r="2390" s="3" customFormat="1" ht="24" customHeight="1" spans="1:5">
      <c r="A2390" s="22" t="s">
        <v>5141</v>
      </c>
      <c r="B2390" s="37" t="s">
        <v>5142</v>
      </c>
      <c r="C2390" s="53">
        <v>1</v>
      </c>
      <c r="D2390" s="32">
        <v>618.2</v>
      </c>
      <c r="E2390" s="58" t="s">
        <v>5140</v>
      </c>
    </row>
    <row r="2391" s="3" customFormat="1" ht="24" customHeight="1" spans="1:5">
      <c r="A2391" s="22" t="s">
        <v>5143</v>
      </c>
      <c r="B2391" s="59" t="s">
        <v>5144</v>
      </c>
      <c r="C2391" s="53">
        <v>1</v>
      </c>
      <c r="D2391" s="32">
        <v>566.2</v>
      </c>
      <c r="E2391" s="58" t="s">
        <v>5145</v>
      </c>
    </row>
    <row r="2392" s="3" customFormat="1" ht="24" customHeight="1" spans="1:5">
      <c r="A2392" s="22" t="s">
        <v>5146</v>
      </c>
      <c r="B2392" s="50" t="s">
        <v>5147</v>
      </c>
      <c r="C2392" s="48">
        <v>1</v>
      </c>
      <c r="D2392" s="32">
        <v>567.2</v>
      </c>
      <c r="E2392" s="58" t="s">
        <v>5145</v>
      </c>
    </row>
    <row r="2393" s="3" customFormat="1" ht="24" customHeight="1" spans="1:5">
      <c r="A2393" s="22" t="s">
        <v>5148</v>
      </c>
      <c r="B2393" s="22" t="s">
        <v>5149</v>
      </c>
      <c r="C2393" s="23">
        <v>1</v>
      </c>
      <c r="D2393" s="32">
        <v>567.2</v>
      </c>
      <c r="E2393" s="58" t="s">
        <v>5145</v>
      </c>
    </row>
    <row r="2394" s="3" customFormat="1" ht="24" customHeight="1" spans="1:5">
      <c r="A2394" s="22" t="s">
        <v>5150</v>
      </c>
      <c r="B2394" s="22" t="s">
        <v>5151</v>
      </c>
      <c r="C2394" s="23">
        <v>1</v>
      </c>
      <c r="D2394" s="32">
        <v>436.8</v>
      </c>
      <c r="E2394" s="58" t="s">
        <v>4981</v>
      </c>
    </row>
    <row r="2395" s="3" customFormat="1" ht="24" customHeight="1" spans="1:5">
      <c r="A2395" s="22" t="s">
        <v>5152</v>
      </c>
      <c r="B2395" s="22" t="s">
        <v>5153</v>
      </c>
      <c r="C2395" s="23">
        <v>1</v>
      </c>
      <c r="D2395" s="32">
        <v>457.2</v>
      </c>
      <c r="E2395" s="58" t="s">
        <v>4953</v>
      </c>
    </row>
    <row r="2396" s="3" customFormat="1" ht="24" customHeight="1" spans="1:5">
      <c r="A2396" s="22" t="s">
        <v>5154</v>
      </c>
      <c r="B2396" s="39" t="s">
        <v>5155</v>
      </c>
      <c r="C2396" s="53">
        <v>1</v>
      </c>
      <c r="D2396" s="32">
        <v>567.2</v>
      </c>
      <c r="E2396" s="58" t="s">
        <v>4953</v>
      </c>
    </row>
    <row r="2397" s="3" customFormat="1" ht="24" customHeight="1" spans="1:5">
      <c r="A2397" s="22" t="s">
        <v>5156</v>
      </c>
      <c r="B2397" s="39" t="s">
        <v>5157</v>
      </c>
      <c r="C2397" s="53">
        <v>2</v>
      </c>
      <c r="D2397" s="32">
        <v>802</v>
      </c>
      <c r="E2397" s="58" t="s">
        <v>4965</v>
      </c>
    </row>
    <row r="2398" s="3" customFormat="1" ht="24" customHeight="1" spans="1:5">
      <c r="A2398" s="22" t="s">
        <v>5158</v>
      </c>
      <c r="B2398" s="39" t="s">
        <v>5159</v>
      </c>
      <c r="C2398" s="53">
        <v>2</v>
      </c>
      <c r="D2398" s="32">
        <v>854.2</v>
      </c>
      <c r="E2398" s="58" t="s">
        <v>4974</v>
      </c>
    </row>
    <row r="2399" s="3" customFormat="1" ht="24" customHeight="1" spans="1:5">
      <c r="A2399" s="22" t="s">
        <v>5160</v>
      </c>
      <c r="B2399" s="39" t="s">
        <v>5161</v>
      </c>
      <c r="C2399" s="53">
        <v>1</v>
      </c>
      <c r="D2399" s="32">
        <v>672</v>
      </c>
      <c r="E2399" s="58" t="s">
        <v>4974</v>
      </c>
    </row>
    <row r="2400" s="3" customFormat="1" ht="24" customHeight="1" spans="1:5">
      <c r="A2400" s="22" t="s">
        <v>5162</v>
      </c>
      <c r="B2400" s="37" t="s">
        <v>5163</v>
      </c>
      <c r="C2400" s="53">
        <v>1</v>
      </c>
      <c r="D2400" s="49">
        <v>436.8</v>
      </c>
      <c r="E2400" s="58" t="s">
        <v>5026</v>
      </c>
    </row>
    <row r="2401" s="3" customFormat="1" ht="24" customHeight="1" spans="1:5">
      <c r="A2401" s="22" t="s">
        <v>5164</v>
      </c>
      <c r="B2401" s="37" t="s">
        <v>5165</v>
      </c>
      <c r="C2401" s="53">
        <v>2</v>
      </c>
      <c r="D2401" s="32">
        <v>1029.2</v>
      </c>
      <c r="E2401" s="58" t="s">
        <v>4895</v>
      </c>
    </row>
    <row r="2402" s="3" customFormat="1" ht="24" customHeight="1" spans="1:5">
      <c r="A2402" s="22" t="s">
        <v>5166</v>
      </c>
      <c r="B2402" s="47" t="s">
        <v>5167</v>
      </c>
      <c r="C2402" s="48">
        <v>1</v>
      </c>
      <c r="D2402" s="32">
        <v>568.2</v>
      </c>
      <c r="E2402" s="58" t="s">
        <v>4895</v>
      </c>
    </row>
    <row r="2403" s="3" customFormat="1" ht="24" customHeight="1" spans="1:5">
      <c r="A2403" s="22" t="s">
        <v>5168</v>
      </c>
      <c r="B2403" s="40" t="s">
        <v>5169</v>
      </c>
      <c r="C2403" s="48">
        <v>1</v>
      </c>
      <c r="D2403" s="32">
        <v>504</v>
      </c>
      <c r="E2403" s="58" t="s">
        <v>4895</v>
      </c>
    </row>
    <row r="2404" s="3" customFormat="1" ht="24" customHeight="1" spans="1:5">
      <c r="A2404" s="22" t="s">
        <v>5170</v>
      </c>
      <c r="B2404" s="50" t="s">
        <v>5171</v>
      </c>
      <c r="C2404" s="48">
        <v>3</v>
      </c>
      <c r="D2404" s="32">
        <v>1223.2</v>
      </c>
      <c r="E2404" s="58" t="s">
        <v>5007</v>
      </c>
    </row>
    <row r="2405" s="3" customFormat="1" ht="24" customHeight="1" spans="1:5">
      <c r="A2405" s="22" t="s">
        <v>5172</v>
      </c>
      <c r="B2405" s="50" t="s">
        <v>5173</v>
      </c>
      <c r="C2405" s="48">
        <v>1</v>
      </c>
      <c r="D2405" s="32">
        <v>672</v>
      </c>
      <c r="E2405" s="28" t="s">
        <v>5047</v>
      </c>
    </row>
    <row r="2406" s="3" customFormat="1" ht="24" customHeight="1" spans="1:5">
      <c r="A2406" s="22" t="s">
        <v>5174</v>
      </c>
      <c r="B2406" s="47" t="s">
        <v>5175</v>
      </c>
      <c r="C2406" s="48">
        <v>2</v>
      </c>
      <c r="D2406" s="32">
        <v>767.2</v>
      </c>
      <c r="E2406" s="28" t="s">
        <v>5033</v>
      </c>
    </row>
    <row r="2407" s="3" customFormat="1" ht="24" customHeight="1" spans="1:5">
      <c r="A2407" s="22" t="s">
        <v>5176</v>
      </c>
      <c r="B2407" s="39" t="s">
        <v>5177</v>
      </c>
      <c r="C2407" s="53">
        <v>1</v>
      </c>
      <c r="D2407" s="32">
        <v>672</v>
      </c>
      <c r="E2407" s="28" t="s">
        <v>5033</v>
      </c>
    </row>
    <row r="2408" s="3" customFormat="1" ht="24" customHeight="1" spans="1:5">
      <c r="A2408" s="22" t="s">
        <v>5178</v>
      </c>
      <c r="B2408" s="22" t="s">
        <v>5179</v>
      </c>
      <c r="C2408" s="23">
        <v>1</v>
      </c>
      <c r="D2408" s="32">
        <v>499.2</v>
      </c>
      <c r="E2408" s="28" t="s">
        <v>5033</v>
      </c>
    </row>
    <row r="2409" s="3" customFormat="1" ht="24" customHeight="1" spans="1:5">
      <c r="A2409" s="22" t="s">
        <v>5180</v>
      </c>
      <c r="B2409" s="47" t="s">
        <v>5181</v>
      </c>
      <c r="C2409" s="48">
        <v>4</v>
      </c>
      <c r="D2409" s="32">
        <v>2028.4</v>
      </c>
      <c r="E2409" s="28" t="s">
        <v>5033</v>
      </c>
    </row>
    <row r="2410" s="3" customFormat="1" ht="24" customHeight="1" spans="1:5">
      <c r="A2410" s="22" t="s">
        <v>5182</v>
      </c>
      <c r="B2410" s="47" t="s">
        <v>5183</v>
      </c>
      <c r="C2410" s="48">
        <v>1</v>
      </c>
      <c r="D2410" s="32">
        <v>672</v>
      </c>
      <c r="E2410" s="28" t="s">
        <v>4949</v>
      </c>
    </row>
    <row r="2411" s="3" customFormat="1" ht="24" customHeight="1" spans="1:5">
      <c r="A2411" s="22" t="s">
        <v>5184</v>
      </c>
      <c r="B2411" s="47" t="s">
        <v>5185</v>
      </c>
      <c r="C2411" s="48">
        <v>1</v>
      </c>
      <c r="D2411" s="32">
        <v>436.8</v>
      </c>
      <c r="E2411" s="28" t="s">
        <v>5111</v>
      </c>
    </row>
    <row r="2412" s="3" customFormat="1" ht="24" customHeight="1" spans="1:5">
      <c r="A2412" s="22" t="s">
        <v>5186</v>
      </c>
      <c r="B2412" s="47" t="s">
        <v>5187</v>
      </c>
      <c r="C2412" s="48">
        <v>1</v>
      </c>
      <c r="D2412" s="32">
        <v>559.2</v>
      </c>
      <c r="E2412" s="28" t="s">
        <v>5038</v>
      </c>
    </row>
    <row r="2413" s="3" customFormat="1" ht="24" customHeight="1" spans="1:5">
      <c r="A2413" s="22" t="s">
        <v>5188</v>
      </c>
      <c r="B2413" s="47" t="s">
        <v>5189</v>
      </c>
      <c r="C2413" s="48">
        <v>1</v>
      </c>
      <c r="D2413" s="32">
        <v>407.2</v>
      </c>
      <c r="E2413" s="28" t="s">
        <v>5038</v>
      </c>
    </row>
    <row r="2414" s="3" customFormat="1" ht="24" customHeight="1" spans="1:5">
      <c r="A2414" s="22" t="s">
        <v>5190</v>
      </c>
      <c r="B2414" s="47" t="s">
        <v>5191</v>
      </c>
      <c r="C2414" s="48">
        <v>1</v>
      </c>
      <c r="D2414" s="32">
        <v>672</v>
      </c>
      <c r="E2414" s="28" t="s">
        <v>5038</v>
      </c>
    </row>
    <row r="2415" s="3" customFormat="1" ht="24" customHeight="1" spans="1:5">
      <c r="A2415" s="22" t="s">
        <v>5192</v>
      </c>
      <c r="B2415" s="29" t="s">
        <v>5193</v>
      </c>
      <c r="C2415" s="48">
        <v>1</v>
      </c>
      <c r="D2415" s="32">
        <v>457.2</v>
      </c>
      <c r="E2415" s="28" t="s">
        <v>5038</v>
      </c>
    </row>
    <row r="2416" s="3" customFormat="1" ht="24" customHeight="1" spans="1:5">
      <c r="A2416" s="22" t="s">
        <v>5194</v>
      </c>
      <c r="B2416" s="47" t="s">
        <v>5195</v>
      </c>
      <c r="C2416" s="48">
        <v>1</v>
      </c>
      <c r="D2416" s="32">
        <v>561.2</v>
      </c>
      <c r="E2416" s="28" t="s">
        <v>5038</v>
      </c>
    </row>
    <row r="2417" s="3" customFormat="1" ht="24" customHeight="1" spans="1:5">
      <c r="A2417" s="22" t="s">
        <v>5196</v>
      </c>
      <c r="B2417" s="47" t="s">
        <v>5197</v>
      </c>
      <c r="C2417" s="48">
        <v>2</v>
      </c>
      <c r="D2417" s="32">
        <v>1074.2</v>
      </c>
      <c r="E2417" s="28" t="s">
        <v>5086</v>
      </c>
    </row>
    <row r="2418" s="3" customFormat="1" ht="24" customHeight="1" spans="1:5">
      <c r="A2418" s="22" t="s">
        <v>5198</v>
      </c>
      <c r="B2418" s="22" t="s">
        <v>5199</v>
      </c>
      <c r="C2418" s="23">
        <v>4</v>
      </c>
      <c r="D2418" s="32">
        <v>522.4</v>
      </c>
      <c r="E2418" s="28" t="s">
        <v>5059</v>
      </c>
    </row>
    <row r="2419" s="3" customFormat="1" ht="24" customHeight="1" spans="1:5">
      <c r="A2419" s="22" t="s">
        <v>5200</v>
      </c>
      <c r="B2419" s="22" t="s">
        <v>5201</v>
      </c>
      <c r="C2419" s="23">
        <v>2</v>
      </c>
      <c r="D2419" s="32">
        <v>1114.2</v>
      </c>
      <c r="E2419" s="28" t="s">
        <v>5059</v>
      </c>
    </row>
    <row r="2420" s="3" customFormat="1" ht="24" customHeight="1" spans="1:5">
      <c r="A2420" s="22" t="s">
        <v>5202</v>
      </c>
      <c r="B2420" s="35" t="s">
        <v>5203</v>
      </c>
      <c r="C2420" s="31">
        <v>2</v>
      </c>
      <c r="D2420" s="32">
        <v>1054.2</v>
      </c>
      <c r="E2420" s="28" t="s">
        <v>5021</v>
      </c>
    </row>
    <row r="2421" s="3" customFormat="1" ht="24" customHeight="1" spans="1:5">
      <c r="A2421" s="22" t="s">
        <v>5204</v>
      </c>
      <c r="B2421" s="22" t="s">
        <v>5205</v>
      </c>
      <c r="C2421" s="23">
        <v>1</v>
      </c>
      <c r="D2421" s="32">
        <v>672</v>
      </c>
      <c r="E2421" s="28" t="s">
        <v>5059</v>
      </c>
    </row>
    <row r="2422" s="3" customFormat="1" ht="24" customHeight="1" spans="1:5">
      <c r="A2422" s="22" t="s">
        <v>5206</v>
      </c>
      <c r="B2422" s="47" t="s">
        <v>5207</v>
      </c>
      <c r="C2422" s="48">
        <v>1</v>
      </c>
      <c r="D2422" s="32">
        <v>672</v>
      </c>
      <c r="E2422" s="28" t="s">
        <v>5119</v>
      </c>
    </row>
    <row r="2423" s="3" customFormat="1" ht="24" customHeight="1" spans="1:5">
      <c r="A2423" s="22" t="s">
        <v>5208</v>
      </c>
      <c r="B2423" s="33" t="s">
        <v>5209</v>
      </c>
      <c r="C2423" s="31">
        <v>1</v>
      </c>
      <c r="D2423" s="32">
        <v>567.2</v>
      </c>
      <c r="E2423" s="28" t="s">
        <v>5119</v>
      </c>
    </row>
    <row r="2424" s="3" customFormat="1" ht="24" customHeight="1" spans="1:5">
      <c r="A2424" s="22" t="s">
        <v>5210</v>
      </c>
      <c r="B2424" s="47" t="s">
        <v>5211</v>
      </c>
      <c r="C2424" s="48">
        <v>1</v>
      </c>
      <c r="D2424" s="32">
        <v>567.2</v>
      </c>
      <c r="E2424" s="28" t="s">
        <v>5119</v>
      </c>
    </row>
    <row r="2425" s="3" customFormat="1" ht="24" customHeight="1" spans="1:5">
      <c r="A2425" s="22" t="s">
        <v>5212</v>
      </c>
      <c r="B2425" s="29" t="s">
        <v>5213</v>
      </c>
      <c r="C2425" s="48">
        <v>5</v>
      </c>
      <c r="D2425" s="32">
        <v>2236</v>
      </c>
      <c r="E2425" s="28" t="s">
        <v>5077</v>
      </c>
    </row>
    <row r="2426" s="3" customFormat="1" ht="24" customHeight="1" spans="1:5">
      <c r="A2426" s="22" t="s">
        <v>5214</v>
      </c>
      <c r="B2426" s="47" t="s">
        <v>5215</v>
      </c>
      <c r="C2426" s="48">
        <v>5</v>
      </c>
      <c r="D2426" s="32">
        <v>2483.2</v>
      </c>
      <c r="E2426" s="28" t="s">
        <v>4886</v>
      </c>
    </row>
    <row r="2427" s="3" customFormat="1" ht="24" customHeight="1" spans="1:5">
      <c r="A2427" s="22" t="s">
        <v>5216</v>
      </c>
      <c r="B2427" s="29" t="s">
        <v>5217</v>
      </c>
      <c r="C2427" s="48">
        <v>1</v>
      </c>
      <c r="D2427" s="32">
        <v>438.2</v>
      </c>
      <c r="E2427" s="28" t="s">
        <v>4886</v>
      </c>
    </row>
    <row r="2428" s="3" customFormat="1" ht="24" customHeight="1" spans="1:5">
      <c r="A2428" s="22" t="s">
        <v>5218</v>
      </c>
      <c r="B2428" s="29" t="s">
        <v>5219</v>
      </c>
      <c r="C2428" s="48">
        <v>2</v>
      </c>
      <c r="D2428" s="32">
        <v>1133</v>
      </c>
      <c r="E2428" s="28" t="s">
        <v>4886</v>
      </c>
    </row>
    <row r="2429" s="3" customFormat="1" ht="24" customHeight="1" spans="1:5">
      <c r="A2429" s="22" t="s">
        <v>5220</v>
      </c>
      <c r="B2429" s="47" t="s">
        <v>5221</v>
      </c>
      <c r="C2429" s="48">
        <v>3</v>
      </c>
      <c r="D2429" s="32">
        <v>1217.4</v>
      </c>
      <c r="E2429" s="28" t="s">
        <v>4886</v>
      </c>
    </row>
    <row r="2430" s="3" customFormat="1" ht="24" customHeight="1" spans="1:5">
      <c r="A2430" s="22" t="s">
        <v>5222</v>
      </c>
      <c r="B2430" s="47" t="s">
        <v>5223</v>
      </c>
      <c r="C2430" s="48">
        <v>3</v>
      </c>
      <c r="D2430" s="32">
        <v>1049.6</v>
      </c>
      <c r="E2430" s="28" t="s">
        <v>4886</v>
      </c>
    </row>
    <row r="2431" s="3" customFormat="1" ht="24" customHeight="1" spans="1:5">
      <c r="A2431" s="22" t="s">
        <v>5224</v>
      </c>
      <c r="B2431" s="47" t="s">
        <v>5225</v>
      </c>
      <c r="C2431" s="48">
        <v>2</v>
      </c>
      <c r="D2431" s="49">
        <v>1152.6</v>
      </c>
      <c r="E2431" s="28" t="s">
        <v>5056</v>
      </c>
    </row>
    <row r="2432" s="3" customFormat="1" ht="24" customHeight="1" spans="1:5">
      <c r="A2432" s="22" t="s">
        <v>5226</v>
      </c>
      <c r="B2432" s="47" t="s">
        <v>5227</v>
      </c>
      <c r="C2432" s="48">
        <v>4</v>
      </c>
      <c r="D2432" s="32">
        <v>1935.6</v>
      </c>
      <c r="E2432" s="28" t="s">
        <v>4895</v>
      </c>
    </row>
    <row r="2433" s="3" customFormat="1" ht="24" customHeight="1" spans="1:5">
      <c r="A2433" s="22" t="s">
        <v>5228</v>
      </c>
      <c r="B2433" s="47" t="s">
        <v>5229</v>
      </c>
      <c r="C2433" s="48">
        <v>1</v>
      </c>
      <c r="D2433" s="32">
        <v>672</v>
      </c>
      <c r="E2433" s="28" t="s">
        <v>4942</v>
      </c>
    </row>
    <row r="2434" s="3" customFormat="1" ht="24" customHeight="1" spans="1:5">
      <c r="A2434" s="22" t="s">
        <v>5230</v>
      </c>
      <c r="B2434" s="50" t="s">
        <v>5231</v>
      </c>
      <c r="C2434" s="48">
        <v>3</v>
      </c>
      <c r="D2434" s="32">
        <v>1188.2</v>
      </c>
      <c r="E2434" s="28" t="s">
        <v>4942</v>
      </c>
    </row>
    <row r="2435" s="3" customFormat="1" ht="24" customHeight="1" spans="1:5">
      <c r="A2435" s="22" t="s">
        <v>5232</v>
      </c>
      <c r="B2435" s="50" t="s">
        <v>5233</v>
      </c>
      <c r="C2435" s="48">
        <v>2</v>
      </c>
      <c r="D2435" s="49">
        <v>802</v>
      </c>
      <c r="E2435" s="28" t="s">
        <v>5095</v>
      </c>
    </row>
    <row r="2436" s="3" customFormat="1" ht="24" customHeight="1" spans="1:5">
      <c r="A2436" s="22" t="s">
        <v>5234</v>
      </c>
      <c r="B2436" s="40" t="s">
        <v>5235</v>
      </c>
      <c r="C2436" s="48">
        <v>2</v>
      </c>
      <c r="D2436" s="32">
        <v>767.2</v>
      </c>
      <c r="E2436" s="28" t="s">
        <v>5095</v>
      </c>
    </row>
    <row r="2437" s="3" customFormat="1" ht="24" customHeight="1" spans="1:5">
      <c r="A2437" s="22" t="s">
        <v>5236</v>
      </c>
      <c r="B2437" s="47" t="s">
        <v>5237</v>
      </c>
      <c r="C2437" s="48">
        <v>2</v>
      </c>
      <c r="D2437" s="32">
        <v>855.4</v>
      </c>
      <c r="E2437" s="28" t="s">
        <v>4958</v>
      </c>
    </row>
    <row r="2438" s="3" customFormat="1" ht="24" customHeight="1" spans="1:5">
      <c r="A2438" s="22" t="s">
        <v>5238</v>
      </c>
      <c r="B2438" s="47" t="s">
        <v>5239</v>
      </c>
      <c r="C2438" s="48">
        <v>1</v>
      </c>
      <c r="D2438" s="32">
        <v>567.2</v>
      </c>
      <c r="E2438" s="67" t="s">
        <v>4958</v>
      </c>
    </row>
    <row r="2439" s="3" customFormat="1" ht="24" customHeight="1" spans="1:5">
      <c r="A2439" s="22" t="s">
        <v>5240</v>
      </c>
      <c r="B2439" s="47" t="s">
        <v>5241</v>
      </c>
      <c r="C2439" s="48">
        <v>1</v>
      </c>
      <c r="D2439" s="32">
        <v>567.2</v>
      </c>
      <c r="E2439" s="22" t="s">
        <v>4958</v>
      </c>
    </row>
    <row r="2440" s="3" customFormat="1" ht="24" customHeight="1" spans="1:5">
      <c r="A2440" s="22" t="s">
        <v>5242</v>
      </c>
      <c r="B2440" s="29" t="s">
        <v>5243</v>
      </c>
      <c r="C2440" s="68">
        <v>4</v>
      </c>
      <c r="D2440" s="32">
        <v>2116.4</v>
      </c>
      <c r="E2440" s="22" t="s">
        <v>4953</v>
      </c>
    </row>
    <row r="2441" s="3" customFormat="1" ht="24" customHeight="1" spans="1:5">
      <c r="A2441" s="22" t="s">
        <v>5244</v>
      </c>
      <c r="B2441" s="47" t="s">
        <v>5245</v>
      </c>
      <c r="C2441" s="48">
        <v>1</v>
      </c>
      <c r="D2441" s="32">
        <v>672</v>
      </c>
      <c r="E2441" s="22" t="s">
        <v>4886</v>
      </c>
    </row>
    <row r="2442" s="3" customFormat="1" ht="24" customHeight="1" spans="1:5">
      <c r="A2442" s="22" t="s">
        <v>5246</v>
      </c>
      <c r="B2442" s="47" t="s">
        <v>5247</v>
      </c>
      <c r="C2442" s="48">
        <v>2</v>
      </c>
      <c r="D2442" s="32">
        <v>757.2</v>
      </c>
      <c r="E2442" s="22" t="s">
        <v>5026</v>
      </c>
    </row>
    <row r="2443" s="3" customFormat="1" ht="24" customHeight="1" spans="1:5">
      <c r="A2443" s="22" t="s">
        <v>5248</v>
      </c>
      <c r="B2443" s="47" t="s">
        <v>5249</v>
      </c>
      <c r="C2443" s="48">
        <v>1</v>
      </c>
      <c r="D2443" s="32">
        <v>570.2</v>
      </c>
      <c r="E2443" s="28" t="s">
        <v>4974</v>
      </c>
    </row>
    <row r="2444" s="3" customFormat="1" ht="24" customHeight="1" spans="1:5">
      <c r="A2444" s="22" t="s">
        <v>5250</v>
      </c>
      <c r="B2444" s="47" t="s">
        <v>5251</v>
      </c>
      <c r="C2444" s="48">
        <v>1</v>
      </c>
      <c r="D2444" s="32">
        <v>437.2</v>
      </c>
      <c r="E2444" s="22" t="s">
        <v>5106</v>
      </c>
    </row>
    <row r="2445" s="3" customFormat="1" ht="24" customHeight="1" spans="1:5">
      <c r="A2445" s="22" t="s">
        <v>5252</v>
      </c>
      <c r="B2445" s="47" t="s">
        <v>5253</v>
      </c>
      <c r="C2445" s="48">
        <v>4</v>
      </c>
      <c r="D2445" s="32">
        <v>1694.6</v>
      </c>
      <c r="E2445" s="22" t="s">
        <v>5059</v>
      </c>
    </row>
    <row r="2446" s="3" customFormat="1" ht="24" customHeight="1" spans="1:5">
      <c r="A2446" s="22" t="s">
        <v>5254</v>
      </c>
      <c r="B2446" s="50" t="s">
        <v>5255</v>
      </c>
      <c r="C2446" s="48">
        <v>1</v>
      </c>
      <c r="D2446" s="32">
        <v>567.2</v>
      </c>
      <c r="E2446" s="22" t="s">
        <v>5077</v>
      </c>
    </row>
    <row r="2447" s="3" customFormat="1" ht="24" customHeight="1" spans="1:5">
      <c r="A2447" s="22" t="s">
        <v>5256</v>
      </c>
      <c r="B2447" s="50" t="s">
        <v>5257</v>
      </c>
      <c r="C2447" s="48">
        <v>3</v>
      </c>
      <c r="D2447" s="49">
        <v>1383.6</v>
      </c>
      <c r="E2447" s="22" t="s">
        <v>5014</v>
      </c>
    </row>
    <row r="2448" s="3" customFormat="1" ht="24" customHeight="1" spans="1:5">
      <c r="A2448" s="22" t="s">
        <v>5258</v>
      </c>
      <c r="B2448" s="50" t="s">
        <v>5259</v>
      </c>
      <c r="C2448" s="48">
        <v>2</v>
      </c>
      <c r="D2448" s="32">
        <v>1041</v>
      </c>
      <c r="E2448" s="22" t="s">
        <v>5260</v>
      </c>
    </row>
    <row r="2449" s="3" customFormat="1" ht="24" customHeight="1" spans="1:5">
      <c r="A2449" s="22" t="s">
        <v>5261</v>
      </c>
      <c r="B2449" s="50" t="s">
        <v>5262</v>
      </c>
      <c r="C2449" s="48">
        <v>1</v>
      </c>
      <c r="D2449" s="49">
        <v>567.2</v>
      </c>
      <c r="E2449" s="28" t="s">
        <v>5047</v>
      </c>
    </row>
    <row r="2450" s="3" customFormat="1" ht="24" customHeight="1" spans="1:5">
      <c r="A2450" s="22" t="s">
        <v>5263</v>
      </c>
      <c r="B2450" s="28" t="s">
        <v>5264</v>
      </c>
      <c r="C2450" s="31">
        <v>2</v>
      </c>
      <c r="D2450" s="32">
        <v>568.4</v>
      </c>
      <c r="E2450" s="28" t="s">
        <v>5106</v>
      </c>
    </row>
    <row r="2451" s="3" customFormat="1" ht="24" customHeight="1" spans="1:5">
      <c r="A2451" s="22" t="s">
        <v>5265</v>
      </c>
      <c r="B2451" s="28" t="s">
        <v>5266</v>
      </c>
      <c r="C2451" s="31">
        <v>1</v>
      </c>
      <c r="D2451" s="32">
        <v>567.2</v>
      </c>
      <c r="E2451" s="28" t="s">
        <v>5038</v>
      </c>
    </row>
    <row r="2452" s="3" customFormat="1" ht="24" customHeight="1" spans="1:5">
      <c r="A2452" s="22" t="s">
        <v>5267</v>
      </c>
      <c r="B2452" s="39" t="s">
        <v>5268</v>
      </c>
      <c r="C2452" s="53">
        <v>1</v>
      </c>
      <c r="D2452" s="32">
        <v>567.2</v>
      </c>
      <c r="E2452" s="22" t="s">
        <v>5038</v>
      </c>
    </row>
    <row r="2453" s="3" customFormat="1" ht="24" customHeight="1" spans="1:5">
      <c r="A2453" s="22" t="s">
        <v>5269</v>
      </c>
      <c r="B2453" s="47" t="s">
        <v>5270</v>
      </c>
      <c r="C2453" s="48">
        <v>2</v>
      </c>
      <c r="D2453" s="32">
        <v>1162.6</v>
      </c>
      <c r="E2453" s="28" t="s">
        <v>5026</v>
      </c>
    </row>
    <row r="2454" s="3" customFormat="1" ht="24" customHeight="1" spans="1:5">
      <c r="A2454" s="22" t="s">
        <v>5271</v>
      </c>
      <c r="B2454" s="50" t="s">
        <v>5272</v>
      </c>
      <c r="C2454" s="48">
        <v>2</v>
      </c>
      <c r="D2454" s="32">
        <v>1029.2</v>
      </c>
      <c r="E2454" s="28" t="s">
        <v>5095</v>
      </c>
    </row>
    <row r="2455" s="3" customFormat="1" ht="24" customHeight="1" spans="1:5">
      <c r="A2455" s="22" t="s">
        <v>5273</v>
      </c>
      <c r="B2455" s="33" t="s">
        <v>5274</v>
      </c>
      <c r="C2455" s="23">
        <v>2</v>
      </c>
      <c r="D2455" s="32">
        <v>1149.2</v>
      </c>
      <c r="E2455" s="28" t="s">
        <v>5095</v>
      </c>
    </row>
    <row r="2456" s="3" customFormat="1" ht="24" customHeight="1" spans="1:5">
      <c r="A2456" s="22" t="s">
        <v>5275</v>
      </c>
      <c r="B2456" s="28" t="s">
        <v>5276</v>
      </c>
      <c r="C2456" s="31">
        <v>1</v>
      </c>
      <c r="D2456" s="32">
        <v>567.2</v>
      </c>
      <c r="E2456" s="28" t="s">
        <v>5095</v>
      </c>
    </row>
    <row r="2457" s="3" customFormat="1" ht="24" customHeight="1" spans="1:5">
      <c r="A2457" s="22" t="s">
        <v>5277</v>
      </c>
      <c r="B2457" s="47" t="s">
        <v>5278</v>
      </c>
      <c r="C2457" s="48">
        <v>1</v>
      </c>
      <c r="D2457" s="32">
        <v>436.8</v>
      </c>
      <c r="E2457" s="28" t="s">
        <v>5111</v>
      </c>
    </row>
    <row r="2458" s="3" customFormat="1" ht="24" customHeight="1" spans="1:5">
      <c r="A2458" s="22" t="s">
        <v>5279</v>
      </c>
      <c r="B2458" s="29" t="s">
        <v>5280</v>
      </c>
      <c r="C2458" s="48">
        <v>1</v>
      </c>
      <c r="D2458" s="32">
        <v>566.2</v>
      </c>
      <c r="E2458" s="28" t="s">
        <v>5038</v>
      </c>
    </row>
    <row r="2459" s="3" customFormat="1" ht="24" customHeight="1" spans="1:5">
      <c r="A2459" s="22" t="s">
        <v>5281</v>
      </c>
      <c r="B2459" s="29" t="s">
        <v>5282</v>
      </c>
      <c r="C2459" s="48">
        <v>2</v>
      </c>
      <c r="D2459" s="32">
        <v>1030.2</v>
      </c>
      <c r="E2459" s="28" t="s">
        <v>5106</v>
      </c>
    </row>
    <row r="2460" s="3" customFormat="1" ht="24" customHeight="1" spans="1:5">
      <c r="A2460" s="22" t="s">
        <v>5283</v>
      </c>
      <c r="B2460" s="47" t="s">
        <v>5284</v>
      </c>
      <c r="C2460" s="48">
        <v>2</v>
      </c>
      <c r="D2460" s="32">
        <v>874.4</v>
      </c>
      <c r="E2460" s="28" t="s">
        <v>5106</v>
      </c>
    </row>
    <row r="2461" s="3" customFormat="1" ht="24" customHeight="1" spans="1:5">
      <c r="A2461" s="22" t="s">
        <v>5285</v>
      </c>
      <c r="B2461" s="47" t="s">
        <v>5286</v>
      </c>
      <c r="C2461" s="48">
        <v>1</v>
      </c>
      <c r="D2461" s="32">
        <v>566.2</v>
      </c>
      <c r="E2461" s="22" t="s">
        <v>5077</v>
      </c>
    </row>
    <row r="2462" s="3" customFormat="1" ht="24" customHeight="1" spans="1:5">
      <c r="A2462" s="22" t="s">
        <v>5287</v>
      </c>
      <c r="B2462" s="47" t="s">
        <v>5288</v>
      </c>
      <c r="C2462" s="48">
        <v>1</v>
      </c>
      <c r="D2462" s="32">
        <v>567.2</v>
      </c>
      <c r="E2462" s="22" t="s">
        <v>5077</v>
      </c>
    </row>
    <row r="2463" s="3" customFormat="1" ht="24" customHeight="1" spans="1:5">
      <c r="A2463" s="22" t="s">
        <v>5289</v>
      </c>
      <c r="B2463" s="47" t="s">
        <v>5290</v>
      </c>
      <c r="C2463" s="48">
        <v>1</v>
      </c>
      <c r="D2463" s="32">
        <v>672</v>
      </c>
      <c r="E2463" s="22" t="s">
        <v>4949</v>
      </c>
    </row>
    <row r="2464" s="3" customFormat="1" ht="24" customHeight="1" spans="1:5">
      <c r="A2464" s="22" t="s">
        <v>5291</v>
      </c>
      <c r="B2464" s="47" t="s">
        <v>5292</v>
      </c>
      <c r="C2464" s="48">
        <v>1</v>
      </c>
      <c r="D2464" s="32">
        <v>567.2</v>
      </c>
      <c r="E2464" s="28" t="s">
        <v>5293</v>
      </c>
    </row>
    <row r="2465" s="3" customFormat="1" ht="24" customHeight="1" spans="1:5">
      <c r="A2465" s="22" t="s">
        <v>5294</v>
      </c>
      <c r="B2465" s="47" t="s">
        <v>5295</v>
      </c>
      <c r="C2465" s="48">
        <v>2</v>
      </c>
      <c r="D2465" s="32">
        <v>994.4</v>
      </c>
      <c r="E2465" s="28" t="s">
        <v>5140</v>
      </c>
    </row>
    <row r="2466" s="3" customFormat="1" ht="24" customHeight="1" spans="1:5">
      <c r="A2466" s="22" t="s">
        <v>5296</v>
      </c>
      <c r="B2466" s="47" t="s">
        <v>5297</v>
      </c>
      <c r="C2466" s="48">
        <v>2</v>
      </c>
      <c r="D2466" s="32">
        <v>834.4</v>
      </c>
      <c r="E2466" s="28" t="s">
        <v>5014</v>
      </c>
    </row>
    <row r="2467" s="3" customFormat="1" ht="24" customHeight="1" spans="1:5">
      <c r="A2467" s="22" t="s">
        <v>5298</v>
      </c>
      <c r="B2467" s="26" t="s">
        <v>5299</v>
      </c>
      <c r="C2467" s="48">
        <v>3</v>
      </c>
      <c r="D2467" s="32">
        <v>1115.2</v>
      </c>
      <c r="E2467" s="25" t="s">
        <v>5086</v>
      </c>
    </row>
    <row r="2468" s="3" customFormat="1" ht="24" customHeight="1" spans="1:5">
      <c r="A2468" s="22" t="s">
        <v>5300</v>
      </c>
      <c r="B2468" s="40" t="s">
        <v>5301</v>
      </c>
      <c r="C2468" s="48">
        <v>1</v>
      </c>
      <c r="D2468" s="32">
        <v>567.2</v>
      </c>
      <c r="E2468" s="25" t="s">
        <v>5140</v>
      </c>
    </row>
    <row r="2469" s="3" customFormat="1" ht="24" customHeight="1" spans="1:5">
      <c r="A2469" s="22" t="s">
        <v>5302</v>
      </c>
      <c r="B2469" s="40" t="s">
        <v>5303</v>
      </c>
      <c r="C2469" s="48">
        <v>2</v>
      </c>
      <c r="D2469" s="32">
        <v>821.2</v>
      </c>
      <c r="E2469" s="25" t="s">
        <v>5140</v>
      </c>
    </row>
    <row r="2470" s="3" customFormat="1" ht="24" customHeight="1" spans="1:5">
      <c r="A2470" s="22" t="s">
        <v>5304</v>
      </c>
      <c r="B2470" s="50" t="s">
        <v>5305</v>
      </c>
      <c r="C2470" s="48">
        <v>1</v>
      </c>
      <c r="D2470" s="32">
        <v>806.4</v>
      </c>
      <c r="E2470" s="25" t="s">
        <v>5021</v>
      </c>
    </row>
    <row r="2471" s="3" customFormat="1" ht="24" customHeight="1" spans="1:5">
      <c r="A2471" s="22" t="s">
        <v>5306</v>
      </c>
      <c r="B2471" s="47" t="s">
        <v>5307</v>
      </c>
      <c r="C2471" s="48">
        <v>1</v>
      </c>
      <c r="D2471" s="32">
        <v>567.2</v>
      </c>
      <c r="E2471" s="25" t="s">
        <v>5145</v>
      </c>
    </row>
    <row r="2472" s="3" customFormat="1" ht="24" customHeight="1" spans="1:5">
      <c r="A2472" s="22" t="s">
        <v>5308</v>
      </c>
      <c r="B2472" s="47" t="s">
        <v>5309</v>
      </c>
      <c r="C2472" s="48">
        <v>3</v>
      </c>
      <c r="D2472" s="32">
        <v>1194.4</v>
      </c>
      <c r="E2472" s="25" t="s">
        <v>5059</v>
      </c>
    </row>
    <row r="2473" s="3" customFormat="1" ht="24" customHeight="1" spans="1:5">
      <c r="A2473" s="22" t="s">
        <v>5310</v>
      </c>
      <c r="B2473" s="47" t="s">
        <v>5311</v>
      </c>
      <c r="C2473" s="48">
        <v>3</v>
      </c>
      <c r="D2473" s="32">
        <v>1220.6</v>
      </c>
      <c r="E2473" s="25" t="s">
        <v>5059</v>
      </c>
    </row>
    <row r="2474" s="3" customFormat="1" ht="24" customHeight="1" spans="1:5">
      <c r="A2474" s="22" t="s">
        <v>5312</v>
      </c>
      <c r="B2474" s="47" t="s">
        <v>5313</v>
      </c>
      <c r="C2474" s="48">
        <v>1</v>
      </c>
      <c r="D2474" s="32">
        <v>566.2</v>
      </c>
      <c r="E2474" s="25" t="s">
        <v>5077</v>
      </c>
    </row>
    <row r="2475" s="3" customFormat="1" ht="24" customHeight="1" spans="1:5">
      <c r="A2475" s="22" t="s">
        <v>5314</v>
      </c>
      <c r="B2475" s="47" t="s">
        <v>5315</v>
      </c>
      <c r="C2475" s="48">
        <v>1</v>
      </c>
      <c r="D2475" s="32">
        <v>567.2</v>
      </c>
      <c r="E2475" s="25" t="s">
        <v>5056</v>
      </c>
    </row>
    <row r="2476" s="3" customFormat="1" ht="24" customHeight="1" spans="1:5">
      <c r="A2476" s="22" t="s">
        <v>5316</v>
      </c>
      <c r="B2476" s="47" t="s">
        <v>5317</v>
      </c>
      <c r="C2476" s="48">
        <v>1</v>
      </c>
      <c r="D2476" s="32">
        <v>672</v>
      </c>
      <c r="E2476" s="25" t="s">
        <v>5038</v>
      </c>
    </row>
    <row r="2477" s="3" customFormat="1" ht="24" customHeight="1" spans="1:5">
      <c r="A2477" s="22" t="s">
        <v>5318</v>
      </c>
      <c r="B2477" s="47" t="s">
        <v>394</v>
      </c>
      <c r="C2477" s="48">
        <v>1</v>
      </c>
      <c r="D2477" s="32">
        <v>436.8</v>
      </c>
      <c r="E2477" s="25" t="s">
        <v>4981</v>
      </c>
    </row>
    <row r="2478" s="3" customFormat="1" ht="24" customHeight="1" spans="1:5">
      <c r="A2478" s="22" t="s">
        <v>5319</v>
      </c>
      <c r="B2478" s="26" t="s">
        <v>5320</v>
      </c>
      <c r="C2478" s="48">
        <v>2</v>
      </c>
      <c r="D2478" s="32">
        <v>774.4</v>
      </c>
      <c r="E2478" s="25" t="s">
        <v>5140</v>
      </c>
    </row>
    <row r="2479" s="3" customFormat="1" ht="24" customHeight="1" spans="1:5">
      <c r="A2479" s="22" t="s">
        <v>5321</v>
      </c>
      <c r="B2479" s="47" t="s">
        <v>5322</v>
      </c>
      <c r="C2479" s="48">
        <v>2</v>
      </c>
      <c r="D2479" s="32">
        <v>1059.2</v>
      </c>
      <c r="E2479" s="25" t="s">
        <v>5140</v>
      </c>
    </row>
    <row r="2480" s="3" customFormat="1" ht="24" customHeight="1" spans="1:5">
      <c r="A2480" s="22" t="s">
        <v>5323</v>
      </c>
      <c r="B2480" s="29" t="s">
        <v>5324</v>
      </c>
      <c r="C2480" s="48">
        <v>1</v>
      </c>
      <c r="D2480" s="32">
        <v>567.2</v>
      </c>
      <c r="E2480" s="25" t="s">
        <v>5119</v>
      </c>
    </row>
    <row r="2481" s="3" customFormat="1" ht="24" customHeight="1" spans="1:5">
      <c r="A2481" s="22" t="s">
        <v>5325</v>
      </c>
      <c r="B2481" s="29" t="s">
        <v>5326</v>
      </c>
      <c r="C2481" s="48">
        <v>1</v>
      </c>
      <c r="D2481" s="32">
        <v>672</v>
      </c>
      <c r="E2481" s="25" t="s">
        <v>5095</v>
      </c>
    </row>
    <row r="2482" s="3" customFormat="1" ht="24" customHeight="1" spans="1:5">
      <c r="A2482" s="22" t="s">
        <v>5327</v>
      </c>
      <c r="B2482" s="47" t="s">
        <v>5328</v>
      </c>
      <c r="C2482" s="48">
        <v>2</v>
      </c>
      <c r="D2482" s="32">
        <v>1110.2</v>
      </c>
      <c r="E2482" s="25" t="s">
        <v>5095</v>
      </c>
    </row>
    <row r="2483" s="3" customFormat="1" ht="24" customHeight="1" spans="1:5">
      <c r="A2483" s="22" t="s">
        <v>5329</v>
      </c>
      <c r="B2483" s="47" t="s">
        <v>5330</v>
      </c>
      <c r="C2483" s="48">
        <v>5</v>
      </c>
      <c r="D2483" s="32">
        <v>1886.4</v>
      </c>
      <c r="E2483" s="25" t="s">
        <v>5086</v>
      </c>
    </row>
    <row r="2484" s="3" customFormat="1" ht="24" customHeight="1" spans="1:5">
      <c r="A2484" s="22" t="s">
        <v>5331</v>
      </c>
      <c r="B2484" s="47" t="s">
        <v>5332</v>
      </c>
      <c r="C2484" s="48">
        <v>1</v>
      </c>
      <c r="D2484" s="32">
        <v>567.2</v>
      </c>
      <c r="E2484" s="25" t="s">
        <v>4895</v>
      </c>
    </row>
    <row r="2485" s="3" customFormat="1" ht="24" customHeight="1" spans="1:5">
      <c r="A2485" s="22" t="s">
        <v>5333</v>
      </c>
      <c r="B2485" s="47" t="s">
        <v>5334</v>
      </c>
      <c r="C2485" s="48">
        <v>3</v>
      </c>
      <c r="D2485" s="32">
        <v>1440.4</v>
      </c>
      <c r="E2485" s="25" t="s">
        <v>4942</v>
      </c>
    </row>
    <row r="2486" s="3" customFormat="1" ht="24" customHeight="1" spans="1:5">
      <c r="A2486" s="22" t="s">
        <v>5335</v>
      </c>
      <c r="B2486" s="40" t="s">
        <v>5336</v>
      </c>
      <c r="C2486" s="48">
        <v>2</v>
      </c>
      <c r="D2486" s="32">
        <v>1051.2</v>
      </c>
      <c r="E2486" s="25" t="s">
        <v>5059</v>
      </c>
    </row>
    <row r="2487" s="3" customFormat="1" ht="24" customHeight="1" spans="1:5">
      <c r="A2487" s="22" t="s">
        <v>5337</v>
      </c>
      <c r="B2487" s="50" t="s">
        <v>5338</v>
      </c>
      <c r="C2487" s="48">
        <v>1</v>
      </c>
      <c r="D2487" s="32">
        <v>672</v>
      </c>
      <c r="E2487" s="25" t="s">
        <v>5106</v>
      </c>
    </row>
    <row r="2488" s="3" customFormat="1" ht="24" customHeight="1" spans="1:5">
      <c r="A2488" s="22" t="s">
        <v>5339</v>
      </c>
      <c r="B2488" s="50" t="s">
        <v>5340</v>
      </c>
      <c r="C2488" s="48">
        <v>2</v>
      </c>
      <c r="D2488" s="32">
        <v>1069.2</v>
      </c>
      <c r="E2488" s="25" t="s">
        <v>5140</v>
      </c>
    </row>
    <row r="2489" s="3" customFormat="1" ht="24" customHeight="1" spans="1:5">
      <c r="A2489" s="22" t="s">
        <v>5341</v>
      </c>
      <c r="B2489" s="50" t="s">
        <v>5342</v>
      </c>
      <c r="C2489" s="48">
        <v>1</v>
      </c>
      <c r="D2489" s="32">
        <v>436.8</v>
      </c>
      <c r="E2489" s="25" t="s">
        <v>5021</v>
      </c>
    </row>
    <row r="2490" s="3" customFormat="1" ht="24" customHeight="1" spans="1:5">
      <c r="A2490" s="22" t="s">
        <v>5343</v>
      </c>
      <c r="B2490" s="50" t="s">
        <v>5344</v>
      </c>
      <c r="C2490" s="48">
        <v>1</v>
      </c>
      <c r="D2490" s="32">
        <v>567.2</v>
      </c>
      <c r="E2490" s="25" t="s">
        <v>5021</v>
      </c>
    </row>
    <row r="2491" s="3" customFormat="1" ht="24" customHeight="1" spans="1:5">
      <c r="A2491" s="22" t="s">
        <v>5345</v>
      </c>
      <c r="B2491" s="39" t="s">
        <v>5346</v>
      </c>
      <c r="C2491" s="53">
        <v>3</v>
      </c>
      <c r="D2491" s="32">
        <v>1375.73</v>
      </c>
      <c r="E2491" s="25" t="s">
        <v>5007</v>
      </c>
    </row>
    <row r="2492" s="3" customFormat="1" ht="24" customHeight="1" spans="1:5">
      <c r="A2492" s="22" t="s">
        <v>5347</v>
      </c>
      <c r="B2492" s="39" t="s">
        <v>5348</v>
      </c>
      <c r="C2492" s="53">
        <v>2</v>
      </c>
      <c r="D2492" s="32">
        <v>1150.6</v>
      </c>
      <c r="E2492" s="25" t="s">
        <v>5077</v>
      </c>
    </row>
    <row r="2493" s="3" customFormat="1" ht="24" customHeight="1" spans="1:5">
      <c r="A2493" s="22" t="s">
        <v>5349</v>
      </c>
      <c r="B2493" s="47" t="s">
        <v>5350</v>
      </c>
      <c r="C2493" s="48">
        <v>3</v>
      </c>
      <c r="D2493" s="32">
        <v>1444</v>
      </c>
      <c r="E2493" s="25" t="s">
        <v>5077</v>
      </c>
    </row>
    <row r="2494" s="3" customFormat="1" ht="24" customHeight="1" spans="1:5">
      <c r="A2494" s="22" t="s">
        <v>5351</v>
      </c>
      <c r="B2494" s="47" t="s">
        <v>5352</v>
      </c>
      <c r="C2494" s="48">
        <v>1</v>
      </c>
      <c r="D2494" s="32">
        <v>672</v>
      </c>
      <c r="E2494" s="25" t="s">
        <v>4922</v>
      </c>
    </row>
    <row r="2495" s="3" customFormat="1" ht="24" customHeight="1" spans="1:5">
      <c r="A2495" s="22" t="s">
        <v>5353</v>
      </c>
      <c r="B2495" s="40" t="s">
        <v>5354</v>
      </c>
      <c r="C2495" s="48">
        <v>2</v>
      </c>
      <c r="D2495" s="32">
        <v>808.53</v>
      </c>
      <c r="E2495" s="25" t="s">
        <v>4922</v>
      </c>
    </row>
    <row r="2496" s="3" customFormat="1" ht="24" customHeight="1" spans="1:5">
      <c r="A2496" s="22" t="s">
        <v>5355</v>
      </c>
      <c r="B2496" s="50" t="s">
        <v>5356</v>
      </c>
      <c r="C2496" s="48">
        <v>1</v>
      </c>
      <c r="D2496" s="32">
        <v>601</v>
      </c>
      <c r="E2496" s="25" t="s">
        <v>4922</v>
      </c>
    </row>
    <row r="2497" s="3" customFormat="1" ht="24" customHeight="1" spans="1:5">
      <c r="A2497" s="22" t="s">
        <v>5357</v>
      </c>
      <c r="B2497" s="50" t="s">
        <v>5358</v>
      </c>
      <c r="C2497" s="48">
        <v>1</v>
      </c>
      <c r="D2497" s="32">
        <v>626.2</v>
      </c>
      <c r="E2497" s="25" t="s">
        <v>5014</v>
      </c>
    </row>
    <row r="2498" s="3" customFormat="1" ht="24" customHeight="1" spans="1:5">
      <c r="A2498" s="22" t="s">
        <v>5359</v>
      </c>
      <c r="B2498" s="50" t="s">
        <v>5360</v>
      </c>
      <c r="C2498" s="48">
        <v>1</v>
      </c>
      <c r="D2498" s="32">
        <v>567.2</v>
      </c>
      <c r="E2498" s="25" t="s">
        <v>5047</v>
      </c>
    </row>
    <row r="2499" s="3" customFormat="1" ht="24" customHeight="1" spans="1:5">
      <c r="A2499" s="22" t="s">
        <v>5361</v>
      </c>
      <c r="B2499" s="39" t="s">
        <v>5362</v>
      </c>
      <c r="C2499" s="53">
        <v>2</v>
      </c>
      <c r="D2499" s="32">
        <v>912.4</v>
      </c>
      <c r="E2499" s="25" t="s">
        <v>5111</v>
      </c>
    </row>
    <row r="2500" s="3" customFormat="1" ht="24" customHeight="1" spans="1:5">
      <c r="A2500" s="22" t="s">
        <v>5363</v>
      </c>
      <c r="B2500" s="40" t="s">
        <v>5364</v>
      </c>
      <c r="C2500" s="48">
        <v>1</v>
      </c>
      <c r="D2500" s="32">
        <v>567.2</v>
      </c>
      <c r="E2500" s="25" t="s">
        <v>5095</v>
      </c>
    </row>
    <row r="2501" s="3" customFormat="1" ht="24" customHeight="1" spans="1:5">
      <c r="A2501" s="22" t="s">
        <v>5365</v>
      </c>
      <c r="B2501" s="40" t="s">
        <v>5366</v>
      </c>
      <c r="C2501" s="48">
        <v>1</v>
      </c>
      <c r="D2501" s="49">
        <v>567.2</v>
      </c>
      <c r="E2501" s="25" t="s">
        <v>4895</v>
      </c>
    </row>
    <row r="2502" s="3" customFormat="1" ht="24" customHeight="1" spans="1:5">
      <c r="A2502" s="22" t="s">
        <v>5367</v>
      </c>
      <c r="B2502" s="50" t="s">
        <v>5368</v>
      </c>
      <c r="C2502" s="48">
        <v>1</v>
      </c>
      <c r="D2502" s="32">
        <v>436.8</v>
      </c>
      <c r="E2502" s="25" t="s">
        <v>5095</v>
      </c>
    </row>
    <row r="2503" s="3" customFormat="1" ht="24" customHeight="1" spans="1:5">
      <c r="A2503" s="22" t="s">
        <v>5369</v>
      </c>
      <c r="B2503" s="22" t="s">
        <v>5370</v>
      </c>
      <c r="C2503" s="23">
        <v>1</v>
      </c>
      <c r="D2503" s="32">
        <v>567.2</v>
      </c>
      <c r="E2503" s="25" t="s">
        <v>5095</v>
      </c>
    </row>
    <row r="2504" s="3" customFormat="1" ht="24" customHeight="1" spans="1:5">
      <c r="A2504" s="22" t="s">
        <v>5371</v>
      </c>
      <c r="B2504" s="47" t="s">
        <v>5372</v>
      </c>
      <c r="C2504" s="48">
        <v>1</v>
      </c>
      <c r="D2504" s="32">
        <v>391</v>
      </c>
      <c r="E2504" s="25" t="s">
        <v>5145</v>
      </c>
    </row>
    <row r="2505" s="3" customFormat="1" ht="24" customHeight="1" spans="1:5">
      <c r="A2505" s="22" t="s">
        <v>5373</v>
      </c>
      <c r="B2505" s="47" t="s">
        <v>5374</v>
      </c>
      <c r="C2505" s="48">
        <v>3</v>
      </c>
      <c r="D2505" s="32">
        <v>1103.25</v>
      </c>
      <c r="E2505" s="25" t="s">
        <v>4990</v>
      </c>
    </row>
    <row r="2506" s="3" customFormat="1" ht="24" customHeight="1" spans="1:5">
      <c r="A2506" s="22" t="s">
        <v>5375</v>
      </c>
      <c r="B2506" s="47" t="s">
        <v>5376</v>
      </c>
      <c r="C2506" s="48">
        <v>1</v>
      </c>
      <c r="D2506" s="32">
        <v>672</v>
      </c>
      <c r="E2506" s="25" t="s">
        <v>5056</v>
      </c>
    </row>
    <row r="2507" s="3" customFormat="1" ht="24" customHeight="1" spans="1:5">
      <c r="A2507" s="22" t="s">
        <v>5377</v>
      </c>
      <c r="B2507" s="47" t="s">
        <v>5378</v>
      </c>
      <c r="C2507" s="48">
        <v>3</v>
      </c>
      <c r="D2507" s="32">
        <v>1097.6</v>
      </c>
      <c r="E2507" s="25" t="s">
        <v>4895</v>
      </c>
    </row>
    <row r="2508" s="3" customFormat="1" ht="24" customHeight="1" spans="1:5">
      <c r="A2508" s="22" t="s">
        <v>5379</v>
      </c>
      <c r="B2508" s="47" t="s">
        <v>5380</v>
      </c>
      <c r="C2508" s="48">
        <v>2</v>
      </c>
      <c r="D2508" s="32">
        <v>854.4</v>
      </c>
      <c r="E2508" s="25" t="s">
        <v>5026</v>
      </c>
    </row>
    <row r="2509" s="3" customFormat="1" ht="24" customHeight="1" spans="1:5">
      <c r="A2509" s="22" t="s">
        <v>5381</v>
      </c>
      <c r="B2509" s="47" t="s">
        <v>5382</v>
      </c>
      <c r="C2509" s="48">
        <v>1</v>
      </c>
      <c r="D2509" s="32">
        <v>567.2</v>
      </c>
      <c r="E2509" s="25" t="s">
        <v>5014</v>
      </c>
    </row>
    <row r="2510" s="3" customFormat="1" ht="24" customHeight="1" spans="1:5">
      <c r="A2510" s="22" t="s">
        <v>5383</v>
      </c>
      <c r="B2510" s="47" t="s">
        <v>5384</v>
      </c>
      <c r="C2510" s="48">
        <v>2</v>
      </c>
      <c r="D2510" s="32">
        <v>850.2</v>
      </c>
      <c r="E2510" s="25" t="s">
        <v>5014</v>
      </c>
    </row>
    <row r="2511" s="3" customFormat="1" ht="24" customHeight="1" spans="1:5">
      <c r="A2511" s="22" t="s">
        <v>5385</v>
      </c>
      <c r="B2511" s="47" t="s">
        <v>5386</v>
      </c>
      <c r="C2511" s="48">
        <v>1</v>
      </c>
      <c r="D2511" s="32">
        <v>567.2</v>
      </c>
      <c r="E2511" s="25" t="s">
        <v>4958</v>
      </c>
    </row>
    <row r="2512" s="3" customFormat="1" ht="24" customHeight="1" spans="1:5">
      <c r="A2512" s="22" t="s">
        <v>5387</v>
      </c>
      <c r="B2512" s="40" t="s">
        <v>5388</v>
      </c>
      <c r="C2512" s="48">
        <v>1</v>
      </c>
      <c r="D2512" s="32">
        <v>567.2</v>
      </c>
      <c r="E2512" s="25" t="s">
        <v>4949</v>
      </c>
    </row>
    <row r="2513" s="3" customFormat="1" ht="24" customHeight="1" spans="1:5">
      <c r="A2513" s="22" t="s">
        <v>5389</v>
      </c>
      <c r="B2513" s="47" t="s">
        <v>5390</v>
      </c>
      <c r="C2513" s="48">
        <v>1</v>
      </c>
      <c r="D2513" s="32">
        <v>567.2</v>
      </c>
      <c r="E2513" s="25" t="s">
        <v>4949</v>
      </c>
    </row>
    <row r="2514" s="3" customFormat="1" ht="24" customHeight="1" spans="1:5">
      <c r="A2514" s="22" t="s">
        <v>5391</v>
      </c>
      <c r="B2514" s="47" t="s">
        <v>5392</v>
      </c>
      <c r="C2514" s="48">
        <v>1</v>
      </c>
      <c r="D2514" s="32">
        <v>567.2</v>
      </c>
      <c r="E2514" s="25" t="s">
        <v>5095</v>
      </c>
    </row>
    <row r="2515" s="3" customFormat="1" ht="24" customHeight="1" spans="1:5">
      <c r="A2515" s="22" t="s">
        <v>5393</v>
      </c>
      <c r="B2515" s="47" t="s">
        <v>5394</v>
      </c>
      <c r="C2515" s="48">
        <v>1</v>
      </c>
      <c r="D2515" s="32">
        <v>567.2</v>
      </c>
      <c r="E2515" s="25" t="s">
        <v>4886</v>
      </c>
    </row>
    <row r="2516" s="3" customFormat="1" ht="24" customHeight="1" spans="1:5">
      <c r="A2516" s="22" t="s">
        <v>5395</v>
      </c>
      <c r="B2516" s="50" t="s">
        <v>5396</v>
      </c>
      <c r="C2516" s="48">
        <v>1</v>
      </c>
      <c r="D2516" s="32">
        <v>646.2</v>
      </c>
      <c r="E2516" s="25" t="s">
        <v>4886</v>
      </c>
    </row>
    <row r="2517" s="3" customFormat="1" ht="24" customHeight="1" spans="1:5">
      <c r="A2517" s="22" t="s">
        <v>5397</v>
      </c>
      <c r="B2517" s="50" t="s">
        <v>5398</v>
      </c>
      <c r="C2517" s="48">
        <v>1</v>
      </c>
      <c r="D2517" s="32">
        <v>567.2</v>
      </c>
      <c r="E2517" s="25" t="s">
        <v>4953</v>
      </c>
    </row>
    <row r="2518" s="3" customFormat="1" ht="24" customHeight="1" spans="1:5">
      <c r="A2518" s="22" t="s">
        <v>5399</v>
      </c>
      <c r="B2518" s="39" t="s">
        <v>5400</v>
      </c>
      <c r="C2518" s="53">
        <v>1</v>
      </c>
      <c r="D2518" s="32">
        <v>567.2</v>
      </c>
      <c r="E2518" s="25" t="s">
        <v>5026</v>
      </c>
    </row>
    <row r="2519" s="3" customFormat="1" ht="24" customHeight="1" spans="1:5">
      <c r="A2519" s="22" t="s">
        <v>5401</v>
      </c>
      <c r="B2519" s="47" t="s">
        <v>5402</v>
      </c>
      <c r="C2519" s="48">
        <v>2</v>
      </c>
      <c r="D2519" s="32">
        <v>652</v>
      </c>
      <c r="E2519" s="25" t="s">
        <v>5095</v>
      </c>
    </row>
    <row r="2520" s="3" customFormat="1" ht="24" customHeight="1" spans="1:5">
      <c r="A2520" s="22" t="s">
        <v>5403</v>
      </c>
      <c r="B2520" s="28" t="s">
        <v>5404</v>
      </c>
      <c r="C2520" s="53">
        <v>4</v>
      </c>
      <c r="D2520" s="32">
        <v>1695.15</v>
      </c>
      <c r="E2520" s="25" t="s">
        <v>5047</v>
      </c>
    </row>
    <row r="2521" s="3" customFormat="1" ht="24" customHeight="1" spans="1:5">
      <c r="A2521" s="22" t="s">
        <v>5405</v>
      </c>
      <c r="B2521" s="39" t="s">
        <v>5406</v>
      </c>
      <c r="C2521" s="53">
        <v>1</v>
      </c>
      <c r="D2521" s="32">
        <v>566.2</v>
      </c>
      <c r="E2521" s="25" t="s">
        <v>5047</v>
      </c>
    </row>
    <row r="2522" s="3" customFormat="1" ht="24" customHeight="1" spans="1:5">
      <c r="A2522" s="22" t="s">
        <v>5407</v>
      </c>
      <c r="B2522" s="39" t="s">
        <v>5408</v>
      </c>
      <c r="C2522" s="53">
        <v>2</v>
      </c>
      <c r="D2522" s="32">
        <v>1134.2</v>
      </c>
      <c r="E2522" s="25" t="s">
        <v>5047</v>
      </c>
    </row>
    <row r="2523" s="3" customFormat="1" ht="24" customHeight="1" spans="1:5">
      <c r="A2523" s="22" t="s">
        <v>5409</v>
      </c>
      <c r="B2523" s="37" t="s">
        <v>5410</v>
      </c>
      <c r="C2523" s="53">
        <v>1</v>
      </c>
      <c r="D2523" s="32">
        <v>436.8</v>
      </c>
      <c r="E2523" s="25" t="s">
        <v>4990</v>
      </c>
    </row>
    <row r="2524" s="3" customFormat="1" ht="24" customHeight="1" spans="1:5">
      <c r="A2524" s="22" t="s">
        <v>5411</v>
      </c>
      <c r="B2524" s="40" t="s">
        <v>5412</v>
      </c>
      <c r="C2524" s="31">
        <v>1</v>
      </c>
      <c r="D2524" s="32">
        <v>567.2</v>
      </c>
      <c r="E2524" s="25" t="s">
        <v>4990</v>
      </c>
    </row>
    <row r="2525" s="3" customFormat="1" ht="24" customHeight="1" spans="1:5">
      <c r="A2525" s="22" t="s">
        <v>5413</v>
      </c>
      <c r="B2525" s="33" t="s">
        <v>5414</v>
      </c>
      <c r="C2525" s="31">
        <v>2</v>
      </c>
      <c r="D2525" s="32">
        <v>854.4</v>
      </c>
      <c r="E2525" s="25" t="s">
        <v>5114</v>
      </c>
    </row>
    <row r="2526" s="3" customFormat="1" ht="24" customHeight="1" spans="1:5">
      <c r="A2526" s="22" t="s">
        <v>5415</v>
      </c>
      <c r="B2526" s="28" t="s">
        <v>5416</v>
      </c>
      <c r="C2526" s="31">
        <v>2</v>
      </c>
      <c r="D2526" s="32">
        <v>1043.33</v>
      </c>
      <c r="E2526" s="25" t="s">
        <v>5095</v>
      </c>
    </row>
    <row r="2527" s="3" customFormat="1" ht="24" customHeight="1" spans="1:5">
      <c r="A2527" s="22" t="s">
        <v>5417</v>
      </c>
      <c r="B2527" s="28" t="s">
        <v>5418</v>
      </c>
      <c r="C2527" s="31">
        <v>1</v>
      </c>
      <c r="D2527" s="32">
        <v>567.2</v>
      </c>
      <c r="E2527" s="25" t="s">
        <v>5145</v>
      </c>
    </row>
    <row r="2528" s="3" customFormat="1" ht="24" customHeight="1" spans="1:5">
      <c r="A2528" s="22" t="s">
        <v>5419</v>
      </c>
      <c r="B2528" s="28" t="s">
        <v>5420</v>
      </c>
      <c r="C2528" s="31">
        <v>1</v>
      </c>
      <c r="D2528" s="32">
        <v>567.2</v>
      </c>
      <c r="E2528" s="25" t="s">
        <v>5059</v>
      </c>
    </row>
    <row r="2529" s="3" customFormat="1" ht="24" customHeight="1" spans="1:5">
      <c r="A2529" s="22" t="s">
        <v>5421</v>
      </c>
      <c r="B2529" s="28" t="s">
        <v>5422</v>
      </c>
      <c r="C2529" s="31">
        <v>2</v>
      </c>
      <c r="D2529" s="32">
        <v>854.4</v>
      </c>
      <c r="E2529" s="25" t="s">
        <v>5059</v>
      </c>
    </row>
    <row r="2530" s="3" customFormat="1" ht="24" customHeight="1" spans="1:5">
      <c r="A2530" s="22" t="s">
        <v>5423</v>
      </c>
      <c r="B2530" s="28" t="s">
        <v>5424</v>
      </c>
      <c r="C2530" s="31">
        <v>1</v>
      </c>
      <c r="D2530" s="32">
        <v>427.2</v>
      </c>
      <c r="E2530" s="25" t="s">
        <v>4942</v>
      </c>
    </row>
    <row r="2531" s="3" customFormat="1" ht="24" customHeight="1" spans="1:5">
      <c r="A2531" s="22" t="s">
        <v>5425</v>
      </c>
      <c r="B2531" s="28" t="s">
        <v>5426</v>
      </c>
      <c r="C2531" s="31">
        <v>2</v>
      </c>
      <c r="D2531" s="32">
        <v>968.4</v>
      </c>
      <c r="E2531" s="25" t="s">
        <v>5106</v>
      </c>
    </row>
    <row r="2532" s="3" customFormat="1" ht="24" customHeight="1" spans="1:5">
      <c r="A2532" s="22" t="s">
        <v>5427</v>
      </c>
      <c r="B2532" s="26" t="s">
        <v>5428</v>
      </c>
      <c r="C2532" s="31">
        <v>1</v>
      </c>
      <c r="D2532" s="32">
        <v>567.2</v>
      </c>
      <c r="E2532" s="25" t="s">
        <v>5106</v>
      </c>
    </row>
    <row r="2533" s="3" customFormat="1" ht="24" customHeight="1" spans="1:5">
      <c r="A2533" s="22" t="s">
        <v>5429</v>
      </c>
      <c r="B2533" s="28" t="s">
        <v>5430</v>
      </c>
      <c r="C2533" s="31">
        <v>2</v>
      </c>
      <c r="D2533" s="32">
        <v>863</v>
      </c>
      <c r="E2533" s="25" t="s">
        <v>5007</v>
      </c>
    </row>
    <row r="2534" s="3" customFormat="1" ht="24" customHeight="1" spans="1:5">
      <c r="A2534" s="22" t="s">
        <v>5431</v>
      </c>
      <c r="B2534" s="28" t="s">
        <v>5432</v>
      </c>
      <c r="C2534" s="31">
        <v>2</v>
      </c>
      <c r="D2534" s="32">
        <v>874.4</v>
      </c>
      <c r="E2534" s="25" t="s">
        <v>5038</v>
      </c>
    </row>
    <row r="2535" s="3" customFormat="1" ht="24" customHeight="1" spans="1:5">
      <c r="A2535" s="22" t="s">
        <v>5433</v>
      </c>
      <c r="B2535" s="28" t="s">
        <v>5434</v>
      </c>
      <c r="C2535" s="31">
        <v>1</v>
      </c>
      <c r="D2535" s="32">
        <v>561.2</v>
      </c>
      <c r="E2535" s="25" t="s">
        <v>5038</v>
      </c>
    </row>
    <row r="2536" s="3" customFormat="1" ht="24" customHeight="1" spans="1:5">
      <c r="A2536" s="22" t="s">
        <v>5435</v>
      </c>
      <c r="B2536" s="28" t="s">
        <v>5436</v>
      </c>
      <c r="C2536" s="31">
        <v>1</v>
      </c>
      <c r="D2536" s="32">
        <v>422.7</v>
      </c>
      <c r="E2536" s="25" t="s">
        <v>5077</v>
      </c>
    </row>
    <row r="2537" s="3" customFormat="1" ht="24" customHeight="1" spans="1:5">
      <c r="A2537" s="22" t="s">
        <v>5437</v>
      </c>
      <c r="B2537" s="28" t="s">
        <v>5438</v>
      </c>
      <c r="C2537" s="31">
        <v>1</v>
      </c>
      <c r="D2537" s="32">
        <v>567.2</v>
      </c>
      <c r="E2537" s="25" t="s">
        <v>5114</v>
      </c>
    </row>
    <row r="2538" s="3" customFormat="1" ht="24" customHeight="1" spans="1:5">
      <c r="A2538" s="22" t="s">
        <v>5439</v>
      </c>
      <c r="B2538" s="28" t="s">
        <v>5440</v>
      </c>
      <c r="C2538" s="31">
        <v>1</v>
      </c>
      <c r="D2538" s="32">
        <v>389</v>
      </c>
      <c r="E2538" s="25" t="s">
        <v>5095</v>
      </c>
    </row>
    <row r="2539" s="3" customFormat="1" ht="24" customHeight="1" spans="1:5">
      <c r="A2539" s="22" t="s">
        <v>5441</v>
      </c>
      <c r="B2539" s="28" t="s">
        <v>5442</v>
      </c>
      <c r="C2539" s="31">
        <v>1</v>
      </c>
      <c r="D2539" s="32">
        <v>672</v>
      </c>
      <c r="E2539" s="25" t="s">
        <v>5111</v>
      </c>
    </row>
    <row r="2540" s="3" customFormat="1" ht="24" customHeight="1" spans="1:5">
      <c r="A2540" s="22" t="s">
        <v>5443</v>
      </c>
      <c r="B2540" s="28" t="s">
        <v>5444</v>
      </c>
      <c r="C2540" s="31">
        <v>2</v>
      </c>
      <c r="D2540" s="32">
        <v>894.4</v>
      </c>
      <c r="E2540" s="25" t="s">
        <v>5140</v>
      </c>
    </row>
    <row r="2541" s="3" customFormat="1" ht="24" customHeight="1" spans="1:5">
      <c r="A2541" s="22" t="s">
        <v>5445</v>
      </c>
      <c r="B2541" s="28" t="s">
        <v>5446</v>
      </c>
      <c r="C2541" s="31">
        <v>1</v>
      </c>
      <c r="D2541" s="32">
        <v>436.8</v>
      </c>
      <c r="E2541" s="25" t="s">
        <v>5140</v>
      </c>
    </row>
    <row r="2542" s="3" customFormat="1" ht="24" customHeight="1" spans="1:5">
      <c r="A2542" s="22" t="s">
        <v>5447</v>
      </c>
      <c r="B2542" s="28" t="s">
        <v>5448</v>
      </c>
      <c r="C2542" s="31">
        <v>2</v>
      </c>
      <c r="D2542" s="32">
        <v>1244.6</v>
      </c>
      <c r="E2542" s="25" t="s">
        <v>5145</v>
      </c>
    </row>
    <row r="2543" s="3" customFormat="1" ht="24" customHeight="1" spans="1:5">
      <c r="A2543" s="22" t="s">
        <v>5449</v>
      </c>
      <c r="B2543" s="28" t="s">
        <v>5450</v>
      </c>
      <c r="C2543" s="31">
        <v>1</v>
      </c>
      <c r="D2543" s="32">
        <v>567.2</v>
      </c>
      <c r="E2543" s="25" t="s">
        <v>5145</v>
      </c>
    </row>
    <row r="2544" s="3" customFormat="1" ht="24" customHeight="1" spans="1:5">
      <c r="A2544" s="22" t="s">
        <v>5451</v>
      </c>
      <c r="B2544" s="28" t="s">
        <v>5452</v>
      </c>
      <c r="C2544" s="31">
        <v>3</v>
      </c>
      <c r="D2544" s="32">
        <v>1829.73</v>
      </c>
      <c r="E2544" s="25" t="s">
        <v>5086</v>
      </c>
    </row>
    <row r="2545" s="3" customFormat="1" ht="24" customHeight="1" spans="1:5">
      <c r="A2545" s="22" t="s">
        <v>5453</v>
      </c>
      <c r="B2545" s="28" t="s">
        <v>5454</v>
      </c>
      <c r="C2545" s="31">
        <v>2</v>
      </c>
      <c r="D2545" s="32">
        <v>1478.4</v>
      </c>
      <c r="E2545" s="25" t="s">
        <v>5086</v>
      </c>
    </row>
    <row r="2546" s="3" customFormat="1" ht="24" customHeight="1" spans="1:5">
      <c r="A2546" s="22" t="s">
        <v>5455</v>
      </c>
      <c r="B2546" s="28" t="s">
        <v>5456</v>
      </c>
      <c r="C2546" s="31">
        <v>1</v>
      </c>
      <c r="D2546" s="32">
        <v>567.2</v>
      </c>
      <c r="E2546" s="25" t="s">
        <v>5095</v>
      </c>
    </row>
    <row r="2547" s="3" customFormat="1" ht="24" customHeight="1" spans="1:5">
      <c r="A2547" s="22" t="s">
        <v>5457</v>
      </c>
      <c r="B2547" s="28" t="s">
        <v>5458</v>
      </c>
      <c r="C2547" s="31">
        <v>2</v>
      </c>
      <c r="D2547" s="32">
        <v>1030.2</v>
      </c>
      <c r="E2547" s="25" t="s">
        <v>5095</v>
      </c>
    </row>
    <row r="2548" s="3" customFormat="1" ht="24" customHeight="1" spans="1:5">
      <c r="A2548" s="22" t="s">
        <v>5459</v>
      </c>
      <c r="B2548" s="28" t="s">
        <v>5460</v>
      </c>
      <c r="C2548" s="31">
        <v>6</v>
      </c>
      <c r="D2548" s="32">
        <v>1900.8</v>
      </c>
      <c r="E2548" s="25" t="s">
        <v>5095</v>
      </c>
    </row>
    <row r="2549" s="3" customFormat="1" ht="24" customHeight="1" spans="1:5">
      <c r="A2549" s="22" t="s">
        <v>5461</v>
      </c>
      <c r="B2549" s="28" t="s">
        <v>5462</v>
      </c>
      <c r="C2549" s="31">
        <v>2</v>
      </c>
      <c r="D2549" s="49">
        <v>1344</v>
      </c>
      <c r="E2549" s="25" t="s">
        <v>5260</v>
      </c>
    </row>
    <row r="2550" s="3" customFormat="1" ht="24" customHeight="1" spans="1:5">
      <c r="A2550" s="22" t="s">
        <v>5463</v>
      </c>
      <c r="B2550" s="28" t="s">
        <v>5464</v>
      </c>
      <c r="C2550" s="31">
        <v>1</v>
      </c>
      <c r="D2550" s="32">
        <v>412.7</v>
      </c>
      <c r="E2550" s="25" t="s">
        <v>5077</v>
      </c>
    </row>
    <row r="2551" s="3" customFormat="1" ht="24" customHeight="1" spans="1:5">
      <c r="A2551" s="22" t="s">
        <v>5465</v>
      </c>
      <c r="B2551" s="28" t="s">
        <v>5466</v>
      </c>
      <c r="C2551" s="31">
        <v>2</v>
      </c>
      <c r="D2551" s="32">
        <v>794.4</v>
      </c>
      <c r="E2551" s="25" t="s">
        <v>5106</v>
      </c>
    </row>
    <row r="2552" s="3" customFormat="1" ht="24" customHeight="1" spans="1:5">
      <c r="A2552" s="22" t="s">
        <v>5467</v>
      </c>
      <c r="B2552" s="28" t="s">
        <v>5468</v>
      </c>
      <c r="C2552" s="31">
        <v>1</v>
      </c>
      <c r="D2552" s="32">
        <v>567.2</v>
      </c>
      <c r="E2552" s="25" t="s">
        <v>4922</v>
      </c>
    </row>
    <row r="2553" s="3" customFormat="1" ht="24" customHeight="1" spans="1:5">
      <c r="A2553" s="22" t="s">
        <v>5469</v>
      </c>
      <c r="B2553" s="28" t="s">
        <v>5470</v>
      </c>
      <c r="C2553" s="31">
        <v>2</v>
      </c>
      <c r="D2553" s="32">
        <v>909.2</v>
      </c>
      <c r="E2553" s="25" t="s">
        <v>5047</v>
      </c>
    </row>
    <row r="2554" s="3" customFormat="1" ht="24" customHeight="1" spans="1:5">
      <c r="A2554" s="22" t="s">
        <v>5471</v>
      </c>
      <c r="B2554" s="26" t="s">
        <v>5472</v>
      </c>
      <c r="C2554" s="31">
        <v>1</v>
      </c>
      <c r="D2554" s="32">
        <v>567.2</v>
      </c>
      <c r="E2554" s="25" t="s">
        <v>5095</v>
      </c>
    </row>
    <row r="2555" s="3" customFormat="1" ht="24" customHeight="1" spans="1:5">
      <c r="A2555" s="22" t="s">
        <v>5473</v>
      </c>
      <c r="B2555" s="26" t="s">
        <v>5474</v>
      </c>
      <c r="C2555" s="31">
        <v>2</v>
      </c>
      <c r="D2555" s="32">
        <v>894.4</v>
      </c>
      <c r="E2555" s="25" t="s">
        <v>5095</v>
      </c>
    </row>
    <row r="2556" s="3" customFormat="1" ht="24" customHeight="1" spans="1:5">
      <c r="A2556" s="22" t="s">
        <v>5475</v>
      </c>
      <c r="B2556" s="25" t="s">
        <v>5476</v>
      </c>
      <c r="C2556" s="31">
        <v>1</v>
      </c>
      <c r="D2556" s="32">
        <v>627.2</v>
      </c>
      <c r="E2556" s="25" t="s">
        <v>5086</v>
      </c>
    </row>
    <row r="2557" s="3" customFormat="1" ht="24" customHeight="1" spans="1:5">
      <c r="A2557" s="22" t="s">
        <v>5477</v>
      </c>
      <c r="B2557" s="25" t="s">
        <v>5478</v>
      </c>
      <c r="C2557" s="31">
        <v>1</v>
      </c>
      <c r="D2557" s="32">
        <v>672</v>
      </c>
      <c r="E2557" s="25" t="s">
        <v>5145</v>
      </c>
    </row>
    <row r="2558" s="3" customFormat="1" ht="24" customHeight="1" spans="1:5">
      <c r="A2558" s="22" t="s">
        <v>5479</v>
      </c>
      <c r="B2558" s="26" t="s">
        <v>5480</v>
      </c>
      <c r="C2558" s="31">
        <v>2</v>
      </c>
      <c r="D2558" s="32">
        <v>716.4</v>
      </c>
      <c r="E2558" s="25" t="s">
        <v>5145</v>
      </c>
    </row>
    <row r="2559" s="3" customFormat="1" ht="24" customHeight="1" spans="1:5">
      <c r="A2559" s="22" t="s">
        <v>5481</v>
      </c>
      <c r="B2559" s="26" t="s">
        <v>5482</v>
      </c>
      <c r="C2559" s="31">
        <v>3</v>
      </c>
      <c r="D2559" s="32">
        <v>1380.4</v>
      </c>
      <c r="E2559" s="25" t="s">
        <v>4953</v>
      </c>
    </row>
    <row r="2560" s="3" customFormat="1" ht="24" customHeight="1" spans="1:5">
      <c r="A2560" s="22" t="s">
        <v>5483</v>
      </c>
      <c r="B2560" s="28" t="s">
        <v>5484</v>
      </c>
      <c r="C2560" s="31">
        <v>1</v>
      </c>
      <c r="D2560" s="32">
        <v>567.2</v>
      </c>
      <c r="E2560" s="25" t="s">
        <v>4895</v>
      </c>
    </row>
    <row r="2561" s="3" customFormat="1" ht="24" customHeight="1" spans="1:5">
      <c r="A2561" s="22" t="s">
        <v>5485</v>
      </c>
      <c r="B2561" s="26" t="s">
        <v>5486</v>
      </c>
      <c r="C2561" s="31">
        <v>3</v>
      </c>
      <c r="D2561" s="32">
        <v>1174.4</v>
      </c>
      <c r="E2561" s="25" t="s">
        <v>4895</v>
      </c>
    </row>
    <row r="2562" s="3" customFormat="1" ht="24" customHeight="1" spans="1:5">
      <c r="A2562" s="22" t="s">
        <v>5487</v>
      </c>
      <c r="B2562" s="39" t="s">
        <v>5488</v>
      </c>
      <c r="C2562" s="53">
        <v>1</v>
      </c>
      <c r="D2562" s="32">
        <v>617.2</v>
      </c>
      <c r="E2562" s="25" t="s">
        <v>5059</v>
      </c>
    </row>
    <row r="2563" s="3" customFormat="1" ht="24" customHeight="1" spans="1:5">
      <c r="A2563" s="22" t="s">
        <v>5489</v>
      </c>
      <c r="B2563" s="39" t="s">
        <v>5490</v>
      </c>
      <c r="C2563" s="31">
        <v>1</v>
      </c>
      <c r="D2563" s="32">
        <v>436.8</v>
      </c>
      <c r="E2563" s="25" t="s">
        <v>5059</v>
      </c>
    </row>
    <row r="2564" s="3" customFormat="1" ht="24" customHeight="1" spans="1:5">
      <c r="A2564" s="22" t="s">
        <v>5491</v>
      </c>
      <c r="B2564" s="26" t="s">
        <v>5492</v>
      </c>
      <c r="C2564" s="31">
        <v>1</v>
      </c>
      <c r="D2564" s="32">
        <v>360.2</v>
      </c>
      <c r="E2564" s="25" t="s">
        <v>5086</v>
      </c>
    </row>
    <row r="2565" s="3" customFormat="1" ht="24" customHeight="1" spans="1:5">
      <c r="A2565" s="22" t="s">
        <v>5493</v>
      </c>
      <c r="B2565" s="25" t="s">
        <v>5494</v>
      </c>
      <c r="C2565" s="31">
        <v>1</v>
      </c>
      <c r="D2565" s="32">
        <v>518.2</v>
      </c>
      <c r="E2565" s="25" t="s">
        <v>5056</v>
      </c>
    </row>
    <row r="2566" s="3" customFormat="1" ht="24" customHeight="1" spans="1:5">
      <c r="A2566" s="22" t="s">
        <v>5495</v>
      </c>
      <c r="B2566" s="26" t="s">
        <v>5496</v>
      </c>
      <c r="C2566" s="31">
        <v>2</v>
      </c>
      <c r="D2566" s="32">
        <v>1164.6</v>
      </c>
      <c r="E2566" s="25" t="s">
        <v>5056</v>
      </c>
    </row>
    <row r="2567" s="3" customFormat="1" ht="24" customHeight="1" spans="1:5">
      <c r="A2567" s="22" t="s">
        <v>5497</v>
      </c>
      <c r="B2567" s="26" t="s">
        <v>5498</v>
      </c>
      <c r="C2567" s="31">
        <v>2</v>
      </c>
      <c r="D2567" s="32">
        <v>1164.6</v>
      </c>
      <c r="E2567" s="25" t="s">
        <v>5095</v>
      </c>
    </row>
    <row r="2568" s="3" customFormat="1" ht="24" customHeight="1" spans="1:5">
      <c r="A2568" s="22" t="s">
        <v>5499</v>
      </c>
      <c r="B2568" s="39" t="s">
        <v>5500</v>
      </c>
      <c r="C2568" s="31">
        <v>1</v>
      </c>
      <c r="D2568" s="32">
        <v>414.2</v>
      </c>
      <c r="E2568" s="25" t="s">
        <v>5095</v>
      </c>
    </row>
    <row r="2569" s="3" customFormat="1" ht="24" customHeight="1" spans="1:5">
      <c r="A2569" s="22" t="s">
        <v>5501</v>
      </c>
      <c r="B2569" s="26" t="s">
        <v>5502</v>
      </c>
      <c r="C2569" s="31">
        <v>2</v>
      </c>
      <c r="D2569" s="32">
        <v>750.4</v>
      </c>
      <c r="E2569" s="25" t="s">
        <v>5007</v>
      </c>
    </row>
    <row r="2570" s="3" customFormat="1" ht="24" customHeight="1" spans="1:5">
      <c r="A2570" s="22" t="s">
        <v>5503</v>
      </c>
      <c r="B2570" s="25" t="s">
        <v>5504</v>
      </c>
      <c r="C2570" s="31">
        <v>1</v>
      </c>
      <c r="D2570" s="32">
        <v>672</v>
      </c>
      <c r="E2570" s="25" t="s">
        <v>5047</v>
      </c>
    </row>
    <row r="2571" s="3" customFormat="1" ht="24" customHeight="1" spans="1:5">
      <c r="A2571" s="22" t="s">
        <v>5505</v>
      </c>
      <c r="B2571" s="25" t="s">
        <v>5506</v>
      </c>
      <c r="C2571" s="31">
        <v>1</v>
      </c>
      <c r="D2571" s="32">
        <v>436.8</v>
      </c>
      <c r="E2571" s="25" t="s">
        <v>5047</v>
      </c>
    </row>
    <row r="2572" s="3" customFormat="1" ht="24" customHeight="1" spans="1:5">
      <c r="A2572" s="22" t="s">
        <v>5507</v>
      </c>
      <c r="B2572" s="25" t="s">
        <v>5508</v>
      </c>
      <c r="C2572" s="31">
        <v>1</v>
      </c>
      <c r="D2572" s="32">
        <v>670.2</v>
      </c>
      <c r="E2572" s="25" t="s">
        <v>4949</v>
      </c>
    </row>
    <row r="2573" s="3" customFormat="1" ht="24" customHeight="1" spans="1:5">
      <c r="A2573" s="22" t="s">
        <v>5509</v>
      </c>
      <c r="B2573" s="26" t="s">
        <v>5510</v>
      </c>
      <c r="C2573" s="31">
        <v>1</v>
      </c>
      <c r="D2573" s="32">
        <v>490.2</v>
      </c>
      <c r="E2573" s="25" t="s">
        <v>5106</v>
      </c>
    </row>
    <row r="2574" s="3" customFormat="1" ht="24" customHeight="1" spans="1:5">
      <c r="A2574" s="22" t="s">
        <v>5511</v>
      </c>
      <c r="B2574" s="25" t="s">
        <v>5512</v>
      </c>
      <c r="C2574" s="31">
        <v>1</v>
      </c>
      <c r="D2574" s="32">
        <v>490.2</v>
      </c>
      <c r="E2574" s="25" t="s">
        <v>5106</v>
      </c>
    </row>
    <row r="2575" s="3" customFormat="1" ht="24" customHeight="1" spans="1:5">
      <c r="A2575" s="22" t="s">
        <v>5513</v>
      </c>
      <c r="B2575" s="25" t="s">
        <v>5514</v>
      </c>
      <c r="C2575" s="23">
        <v>3</v>
      </c>
      <c r="D2575" s="32">
        <v>849.4</v>
      </c>
      <c r="E2575" s="25" t="s">
        <v>4974</v>
      </c>
    </row>
    <row r="2576" s="3" customFormat="1" ht="24" customHeight="1" spans="1:5">
      <c r="A2576" s="22" t="s">
        <v>5515</v>
      </c>
      <c r="B2576" s="25" t="s">
        <v>5516</v>
      </c>
      <c r="C2576" s="31">
        <v>3</v>
      </c>
      <c r="D2576" s="32">
        <v>1523.4</v>
      </c>
      <c r="E2576" s="25" t="s">
        <v>5021</v>
      </c>
    </row>
    <row r="2577" s="3" customFormat="1" ht="24" customHeight="1" spans="1:5">
      <c r="A2577" s="22" t="s">
        <v>5517</v>
      </c>
      <c r="B2577" s="25" t="s">
        <v>3876</v>
      </c>
      <c r="C2577" s="31">
        <v>3</v>
      </c>
      <c r="D2577" s="32">
        <v>1553.6</v>
      </c>
      <c r="E2577" s="25" t="s">
        <v>4981</v>
      </c>
    </row>
    <row r="2578" s="3" customFormat="1" ht="24" customHeight="1" spans="1:5">
      <c r="A2578" s="22" t="s">
        <v>5518</v>
      </c>
      <c r="B2578" s="25" t="s">
        <v>5519</v>
      </c>
      <c r="C2578" s="31">
        <v>2</v>
      </c>
      <c r="D2578" s="32">
        <v>1289.6</v>
      </c>
      <c r="E2578" s="25" t="s">
        <v>4981</v>
      </c>
    </row>
    <row r="2579" s="3" customFormat="1" ht="24" customHeight="1" spans="1:5">
      <c r="A2579" s="22" t="s">
        <v>5520</v>
      </c>
      <c r="B2579" s="39" t="s">
        <v>5521</v>
      </c>
      <c r="C2579" s="31">
        <v>4</v>
      </c>
      <c r="D2579" s="32">
        <v>1119.2</v>
      </c>
      <c r="E2579" s="25" t="s">
        <v>5026</v>
      </c>
    </row>
    <row r="2580" s="3" customFormat="1" ht="24" customHeight="1" spans="1:5">
      <c r="A2580" s="22" t="s">
        <v>5522</v>
      </c>
      <c r="B2580" s="25" t="s">
        <v>5523</v>
      </c>
      <c r="C2580" s="31">
        <v>3</v>
      </c>
      <c r="D2580" s="32">
        <v>1818.4</v>
      </c>
      <c r="E2580" s="25" t="s">
        <v>5086</v>
      </c>
    </row>
    <row r="2581" s="3" customFormat="1" ht="24" customHeight="1" spans="1:5">
      <c r="A2581" s="22" t="s">
        <v>5524</v>
      </c>
      <c r="B2581" s="25" t="s">
        <v>5525</v>
      </c>
      <c r="C2581" s="31">
        <v>3</v>
      </c>
      <c r="D2581" s="32">
        <v>1293.4</v>
      </c>
      <c r="E2581" s="25" t="s">
        <v>4953</v>
      </c>
    </row>
    <row r="2582" s="3" customFormat="1" ht="24" customHeight="1" spans="1:5">
      <c r="A2582" s="22" t="s">
        <v>5526</v>
      </c>
      <c r="B2582" s="26" t="s">
        <v>5527</v>
      </c>
      <c r="C2582" s="31">
        <v>3</v>
      </c>
      <c r="D2582" s="32">
        <v>1226.2</v>
      </c>
      <c r="E2582" s="25" t="s">
        <v>4953</v>
      </c>
    </row>
    <row r="2583" s="3" customFormat="1" ht="24" customHeight="1" spans="1:5">
      <c r="A2583" s="22" t="s">
        <v>5528</v>
      </c>
      <c r="B2583" s="39" t="s">
        <v>5529</v>
      </c>
      <c r="C2583" s="31">
        <v>1</v>
      </c>
      <c r="D2583" s="32">
        <v>446.2</v>
      </c>
      <c r="E2583" s="25" t="s">
        <v>5140</v>
      </c>
    </row>
    <row r="2584" s="3" customFormat="1" ht="24" customHeight="1" spans="1:5">
      <c r="A2584" s="22" t="s">
        <v>5530</v>
      </c>
      <c r="B2584" s="25" t="s">
        <v>5531</v>
      </c>
      <c r="C2584" s="31">
        <v>5</v>
      </c>
      <c r="D2584" s="32">
        <v>2211.2</v>
      </c>
      <c r="E2584" s="25" t="s">
        <v>5145</v>
      </c>
    </row>
    <row r="2585" s="3" customFormat="1" ht="24" customHeight="1" spans="1:5">
      <c r="A2585" s="22" t="s">
        <v>5532</v>
      </c>
      <c r="B2585" s="25" t="s">
        <v>5533</v>
      </c>
      <c r="C2585" s="23">
        <v>2</v>
      </c>
      <c r="D2585" s="32">
        <v>1204.1</v>
      </c>
      <c r="E2585" s="25" t="s">
        <v>5059</v>
      </c>
    </row>
    <row r="2586" s="3" customFormat="1" ht="24" customHeight="1" spans="1:5">
      <c r="A2586" s="22" t="s">
        <v>5534</v>
      </c>
      <c r="B2586" s="25" t="s">
        <v>5535</v>
      </c>
      <c r="C2586" s="23">
        <v>6</v>
      </c>
      <c r="D2586" s="32">
        <v>2449.6</v>
      </c>
      <c r="E2586" s="25" t="s">
        <v>5038</v>
      </c>
    </row>
    <row r="2587" s="3" customFormat="1" ht="24" customHeight="1" spans="1:5">
      <c r="A2587" s="22" t="s">
        <v>5536</v>
      </c>
      <c r="B2587" s="25" t="s">
        <v>5537</v>
      </c>
      <c r="C2587" s="23">
        <v>1</v>
      </c>
      <c r="D2587" s="32">
        <v>436.8</v>
      </c>
      <c r="E2587" s="25" t="s">
        <v>5038</v>
      </c>
    </row>
    <row r="2588" s="3" customFormat="1" ht="24" customHeight="1" spans="1:5">
      <c r="A2588" s="22" t="s">
        <v>5538</v>
      </c>
      <c r="B2588" s="25" t="s">
        <v>5539</v>
      </c>
      <c r="C2588" s="23">
        <v>1</v>
      </c>
      <c r="D2588" s="32">
        <v>514.2</v>
      </c>
      <c r="E2588" s="25" t="s">
        <v>4990</v>
      </c>
    </row>
    <row r="2589" s="3" customFormat="1" ht="24" customHeight="1" spans="1:5">
      <c r="A2589" s="22" t="s">
        <v>5540</v>
      </c>
      <c r="B2589" s="25" t="s">
        <v>5541</v>
      </c>
      <c r="C2589" s="23">
        <v>1</v>
      </c>
      <c r="D2589" s="32">
        <v>672</v>
      </c>
      <c r="E2589" s="25" t="s">
        <v>4922</v>
      </c>
    </row>
    <row r="2590" s="3" customFormat="1" ht="24" customHeight="1" spans="1:5">
      <c r="A2590" s="22" t="s">
        <v>5542</v>
      </c>
      <c r="B2590" s="26" t="s">
        <v>5543</v>
      </c>
      <c r="C2590" s="31">
        <v>1</v>
      </c>
      <c r="D2590" s="32">
        <v>535.2</v>
      </c>
      <c r="E2590" s="25" t="s">
        <v>5293</v>
      </c>
    </row>
    <row r="2591" s="3" customFormat="1" ht="24" customHeight="1" spans="1:5">
      <c r="A2591" s="22" t="s">
        <v>5544</v>
      </c>
      <c r="B2591" s="39" t="s">
        <v>5545</v>
      </c>
      <c r="C2591" s="31">
        <v>3</v>
      </c>
      <c r="D2591" s="32">
        <v>729.21</v>
      </c>
      <c r="E2591" s="25" t="s">
        <v>5293</v>
      </c>
    </row>
    <row r="2592" s="3" customFormat="1" ht="24" customHeight="1" spans="1:5">
      <c r="A2592" s="22" t="s">
        <v>5546</v>
      </c>
      <c r="B2592" s="25" t="s">
        <v>5547</v>
      </c>
      <c r="C2592" s="31">
        <v>3</v>
      </c>
      <c r="D2592" s="32">
        <v>1269.2</v>
      </c>
      <c r="E2592" s="25" t="s">
        <v>5033</v>
      </c>
    </row>
    <row r="2593" s="3" customFormat="1" ht="24" customHeight="1" spans="1:5">
      <c r="A2593" s="22" t="s">
        <v>5548</v>
      </c>
      <c r="B2593" s="28" t="s">
        <v>5549</v>
      </c>
      <c r="C2593" s="31">
        <v>3</v>
      </c>
      <c r="D2593" s="32">
        <v>808.2</v>
      </c>
      <c r="E2593" s="25" t="s">
        <v>5077</v>
      </c>
    </row>
    <row r="2594" s="3" customFormat="1" ht="24" customHeight="1" spans="1:5">
      <c r="A2594" s="22" t="s">
        <v>5550</v>
      </c>
      <c r="B2594" s="28" t="s">
        <v>5551</v>
      </c>
      <c r="C2594" s="31">
        <v>1</v>
      </c>
      <c r="D2594" s="32">
        <v>483</v>
      </c>
      <c r="E2594" s="25" t="s">
        <v>5086</v>
      </c>
    </row>
    <row r="2595" s="3" customFormat="1" ht="24" customHeight="1" spans="1:5">
      <c r="A2595" s="22" t="s">
        <v>5552</v>
      </c>
      <c r="B2595" s="26" t="s">
        <v>5553</v>
      </c>
      <c r="C2595" s="31">
        <v>4</v>
      </c>
      <c r="D2595" s="32">
        <v>859.4</v>
      </c>
      <c r="E2595" s="25" t="s">
        <v>5038</v>
      </c>
    </row>
    <row r="2596" s="3" customFormat="1" ht="24" customHeight="1" spans="1:5">
      <c r="A2596" s="22" t="s">
        <v>5554</v>
      </c>
      <c r="B2596" s="39" t="s">
        <v>5555</v>
      </c>
      <c r="C2596" s="31">
        <v>4</v>
      </c>
      <c r="D2596" s="32">
        <v>856</v>
      </c>
      <c r="E2596" s="25" t="s">
        <v>5026</v>
      </c>
    </row>
    <row r="2597" s="3" customFormat="1" ht="24" customHeight="1" spans="1:5">
      <c r="A2597" s="22" t="s">
        <v>5556</v>
      </c>
      <c r="B2597" s="25" t="s">
        <v>5557</v>
      </c>
      <c r="C2597" s="31">
        <v>2</v>
      </c>
      <c r="D2597" s="32">
        <v>676.4</v>
      </c>
      <c r="E2597" s="25" t="s">
        <v>5119</v>
      </c>
    </row>
    <row r="2598" s="3" customFormat="1" ht="24" customHeight="1" spans="1:5">
      <c r="A2598" s="22" t="s">
        <v>5558</v>
      </c>
      <c r="B2598" s="25" t="s">
        <v>5559</v>
      </c>
      <c r="C2598" s="31">
        <v>4</v>
      </c>
      <c r="D2598" s="32">
        <v>1079.6</v>
      </c>
      <c r="E2598" s="25" t="s">
        <v>5140</v>
      </c>
    </row>
    <row r="2599" s="3" customFormat="1" ht="24" customHeight="1" spans="1:5">
      <c r="A2599" s="22" t="s">
        <v>5560</v>
      </c>
      <c r="B2599" s="25" t="s">
        <v>5561</v>
      </c>
      <c r="C2599" s="31">
        <v>1</v>
      </c>
      <c r="D2599" s="32">
        <v>504</v>
      </c>
      <c r="E2599" s="25" t="s">
        <v>4953</v>
      </c>
    </row>
    <row r="2600" s="3" customFormat="1" ht="24" customHeight="1" spans="1:5">
      <c r="A2600" s="22" t="s">
        <v>5562</v>
      </c>
      <c r="B2600" s="25" t="s">
        <v>5563</v>
      </c>
      <c r="C2600" s="31">
        <v>2</v>
      </c>
      <c r="D2600" s="24">
        <v>918.2</v>
      </c>
      <c r="E2600" s="25" t="s">
        <v>4958</v>
      </c>
    </row>
    <row r="2601" s="3" customFormat="1" ht="24" customHeight="1" spans="1:5">
      <c r="A2601" s="22" t="s">
        <v>5564</v>
      </c>
      <c r="B2601" s="25" t="s">
        <v>5565</v>
      </c>
      <c r="C2601" s="31">
        <v>1</v>
      </c>
      <c r="D2601" s="24">
        <v>672</v>
      </c>
      <c r="E2601" s="25" t="s">
        <v>5014</v>
      </c>
    </row>
    <row r="2602" s="3" customFormat="1" ht="24" customHeight="1" spans="1:5">
      <c r="A2602" s="22" t="s">
        <v>5566</v>
      </c>
      <c r="B2602" s="25" t="s">
        <v>5567</v>
      </c>
      <c r="C2602" s="31">
        <v>4</v>
      </c>
      <c r="D2602" s="24">
        <v>1749.6</v>
      </c>
      <c r="E2602" s="25" t="s">
        <v>5106</v>
      </c>
    </row>
    <row r="2603" s="3" customFormat="1" ht="24" customHeight="1" spans="1:5">
      <c r="A2603" s="22" t="s">
        <v>5568</v>
      </c>
      <c r="B2603" s="28" t="s">
        <v>5569</v>
      </c>
      <c r="C2603" s="31">
        <v>3</v>
      </c>
      <c r="D2603" s="32">
        <v>735.2</v>
      </c>
      <c r="E2603" s="25" t="s">
        <v>4981</v>
      </c>
    </row>
    <row r="2604" s="3" customFormat="1" ht="24" customHeight="1" spans="1:5">
      <c r="A2604" s="22" t="s">
        <v>5570</v>
      </c>
      <c r="B2604" s="26" t="s">
        <v>5571</v>
      </c>
      <c r="C2604" s="31">
        <v>4</v>
      </c>
      <c r="D2604" s="32">
        <v>1182.4</v>
      </c>
      <c r="E2604" s="25" t="s">
        <v>5145</v>
      </c>
    </row>
    <row r="2605" s="3" customFormat="1" ht="24" customHeight="1" spans="1:5">
      <c r="A2605" s="22" t="s">
        <v>5572</v>
      </c>
      <c r="B2605" s="39" t="s">
        <v>5573</v>
      </c>
      <c r="C2605" s="31">
        <v>2</v>
      </c>
      <c r="D2605" s="32">
        <v>904.4</v>
      </c>
      <c r="E2605" s="25" t="s">
        <v>5026</v>
      </c>
    </row>
    <row r="2606" s="3" customFormat="1" ht="24" customHeight="1" spans="1:5">
      <c r="A2606" s="22" t="s">
        <v>5574</v>
      </c>
      <c r="B2606" s="25" t="s">
        <v>5575</v>
      </c>
      <c r="C2606" s="31">
        <v>1</v>
      </c>
      <c r="D2606" s="32">
        <v>672</v>
      </c>
      <c r="E2606" s="25" t="s">
        <v>5145</v>
      </c>
    </row>
    <row r="2607" s="3" customFormat="1" ht="24" customHeight="1" spans="1:5">
      <c r="A2607" s="22" t="s">
        <v>5576</v>
      </c>
      <c r="B2607" s="25" t="s">
        <v>5577</v>
      </c>
      <c r="C2607" s="31">
        <v>1</v>
      </c>
      <c r="D2607" s="32">
        <v>806.4</v>
      </c>
      <c r="E2607" s="25" t="s">
        <v>5119</v>
      </c>
    </row>
    <row r="2608" s="3" customFormat="1" ht="24" customHeight="1" spans="1:5">
      <c r="A2608" s="22" t="s">
        <v>5578</v>
      </c>
      <c r="B2608" s="25" t="s">
        <v>5579</v>
      </c>
      <c r="C2608" s="31">
        <v>2</v>
      </c>
      <c r="D2608" s="32">
        <v>1095.2</v>
      </c>
      <c r="E2608" s="25" t="s">
        <v>4953</v>
      </c>
    </row>
    <row r="2609" s="3" customFormat="1" ht="24" customHeight="1" spans="1:5">
      <c r="A2609" s="22" t="s">
        <v>5580</v>
      </c>
      <c r="B2609" s="25" t="s">
        <v>5581</v>
      </c>
      <c r="C2609" s="31">
        <v>1</v>
      </c>
      <c r="D2609" s="32">
        <v>440</v>
      </c>
      <c r="E2609" s="25" t="s">
        <v>5145</v>
      </c>
    </row>
    <row r="2610" s="3" customFormat="1" ht="24" customHeight="1" spans="1:5">
      <c r="A2610" s="22" t="s">
        <v>5582</v>
      </c>
      <c r="B2610" s="25" t="s">
        <v>5583</v>
      </c>
      <c r="C2610" s="31">
        <v>1</v>
      </c>
      <c r="D2610" s="32">
        <v>390</v>
      </c>
      <c r="E2610" s="25" t="s">
        <v>5119</v>
      </c>
    </row>
    <row r="2611" s="3" customFormat="1" ht="24" customHeight="1" spans="1:5">
      <c r="A2611" s="22" t="s">
        <v>5584</v>
      </c>
      <c r="B2611" s="25" t="s">
        <v>5585</v>
      </c>
      <c r="C2611" s="31">
        <v>1</v>
      </c>
      <c r="D2611" s="32">
        <v>504</v>
      </c>
      <c r="E2611" s="25" t="s">
        <v>5021</v>
      </c>
    </row>
    <row r="2612" s="3" customFormat="1" ht="24" customHeight="1" spans="1:5">
      <c r="A2612" s="22" t="s">
        <v>5586</v>
      </c>
      <c r="B2612" s="25" t="s">
        <v>5587</v>
      </c>
      <c r="C2612" s="31">
        <v>2</v>
      </c>
      <c r="D2612" s="32">
        <v>671.2</v>
      </c>
      <c r="E2612" s="25" t="s">
        <v>5106</v>
      </c>
    </row>
    <row r="2613" s="3" customFormat="1" ht="24" customHeight="1" spans="1:5">
      <c r="A2613" s="22" t="s">
        <v>5588</v>
      </c>
      <c r="B2613" s="26" t="s">
        <v>5589</v>
      </c>
      <c r="C2613" s="31">
        <v>3</v>
      </c>
      <c r="D2613" s="32">
        <v>1618.13</v>
      </c>
      <c r="E2613" s="25" t="s">
        <v>5145</v>
      </c>
    </row>
    <row r="2614" s="3" customFormat="1" ht="24" customHeight="1" spans="1:5">
      <c r="A2614" s="22" t="s">
        <v>5590</v>
      </c>
      <c r="B2614" s="39" t="s">
        <v>5591</v>
      </c>
      <c r="C2614" s="31">
        <v>2</v>
      </c>
      <c r="D2614" s="32">
        <v>678.4</v>
      </c>
      <c r="E2614" s="25" t="s">
        <v>5145</v>
      </c>
    </row>
    <row r="2615" s="3" customFormat="1" ht="24" customHeight="1" spans="1:5">
      <c r="A2615" s="22" t="s">
        <v>5592</v>
      </c>
      <c r="B2615" s="26" t="s">
        <v>5593</v>
      </c>
      <c r="C2615" s="31">
        <v>1</v>
      </c>
      <c r="D2615" s="32">
        <v>393.2</v>
      </c>
      <c r="E2615" s="25" t="s">
        <v>5077</v>
      </c>
    </row>
    <row r="2616" s="3" customFormat="1" ht="24" customHeight="1" spans="1:5">
      <c r="A2616" s="22" t="s">
        <v>5594</v>
      </c>
      <c r="B2616" s="22" t="s">
        <v>5595</v>
      </c>
      <c r="C2616" s="31">
        <v>2</v>
      </c>
      <c r="D2616" s="32">
        <v>561.2</v>
      </c>
      <c r="E2616" s="25" t="s">
        <v>5596</v>
      </c>
    </row>
    <row r="2617" s="3" customFormat="1" ht="24" customHeight="1" spans="1:5">
      <c r="A2617" s="22" t="s">
        <v>5597</v>
      </c>
      <c r="B2617" s="22" t="s">
        <v>5598</v>
      </c>
      <c r="C2617" s="31">
        <v>1</v>
      </c>
      <c r="D2617" s="32">
        <v>474.2</v>
      </c>
      <c r="E2617" s="25" t="s">
        <v>5119</v>
      </c>
    </row>
    <row r="2618" s="3" customFormat="1" ht="24" customHeight="1" spans="1:5">
      <c r="A2618" s="22" t="s">
        <v>5599</v>
      </c>
      <c r="B2618" s="22" t="s">
        <v>5600</v>
      </c>
      <c r="C2618" s="31">
        <v>4</v>
      </c>
      <c r="D2618" s="32">
        <v>1239.6</v>
      </c>
      <c r="E2618" s="25" t="s">
        <v>5601</v>
      </c>
    </row>
    <row r="2619" s="3" customFormat="1" ht="24" customHeight="1" spans="1:5">
      <c r="A2619" s="22" t="s">
        <v>5602</v>
      </c>
      <c r="B2619" s="22" t="s">
        <v>5603</v>
      </c>
      <c r="C2619" s="31">
        <v>5</v>
      </c>
      <c r="D2619" s="32">
        <v>3049.6</v>
      </c>
      <c r="E2619" s="25" t="s">
        <v>5604</v>
      </c>
    </row>
    <row r="2620" s="3" customFormat="1" ht="24" customHeight="1" spans="1:5">
      <c r="A2620" s="22" t="s">
        <v>5605</v>
      </c>
      <c r="B2620" s="22" t="s">
        <v>5606</v>
      </c>
      <c r="C2620" s="31">
        <v>3</v>
      </c>
      <c r="D2620" s="32">
        <v>950.4</v>
      </c>
      <c r="E2620" s="25" t="s">
        <v>5607</v>
      </c>
    </row>
    <row r="2621" s="3" customFormat="1" ht="24" customHeight="1" spans="1:5">
      <c r="A2621" s="22" t="s">
        <v>5608</v>
      </c>
      <c r="B2621" s="22" t="s">
        <v>5609</v>
      </c>
      <c r="C2621" s="31">
        <v>1</v>
      </c>
      <c r="D2621" s="32">
        <v>507.2</v>
      </c>
      <c r="E2621" s="25" t="s">
        <v>5610</v>
      </c>
    </row>
    <row r="2622" s="3" customFormat="1" ht="24" customHeight="1" spans="1:5">
      <c r="A2622" s="22" t="s">
        <v>5611</v>
      </c>
      <c r="B2622" s="22" t="s">
        <v>5612</v>
      </c>
      <c r="C2622" s="31">
        <v>1</v>
      </c>
      <c r="D2622" s="32">
        <v>504</v>
      </c>
      <c r="E2622" s="25" t="s">
        <v>5613</v>
      </c>
    </row>
    <row r="2623" s="3" customFormat="1" ht="24" customHeight="1" spans="1:5">
      <c r="A2623" s="22" t="s">
        <v>5614</v>
      </c>
      <c r="B2623" s="22" t="s">
        <v>5615</v>
      </c>
      <c r="C2623" s="31">
        <v>3</v>
      </c>
      <c r="D2623" s="32">
        <v>1283.2</v>
      </c>
      <c r="E2623" s="25" t="s">
        <v>5616</v>
      </c>
    </row>
    <row r="2624" s="3" customFormat="1" ht="24" customHeight="1" spans="1:5">
      <c r="A2624" s="22" t="s">
        <v>5617</v>
      </c>
      <c r="B2624" s="22" t="s">
        <v>5618</v>
      </c>
      <c r="C2624" s="31">
        <v>2</v>
      </c>
      <c r="D2624" s="32">
        <v>1081.2</v>
      </c>
      <c r="E2624" s="25" t="s">
        <v>5616</v>
      </c>
    </row>
    <row r="2625" s="3" customFormat="1" ht="24" customHeight="1" spans="1:5">
      <c r="A2625" s="22" t="s">
        <v>5619</v>
      </c>
      <c r="B2625" s="22" t="s">
        <v>5620</v>
      </c>
      <c r="C2625" s="31">
        <v>1</v>
      </c>
      <c r="D2625" s="32">
        <v>579.2</v>
      </c>
      <c r="E2625" s="25" t="s">
        <v>5621</v>
      </c>
    </row>
    <row r="2626" s="3" customFormat="1" ht="24" customHeight="1" spans="1:5">
      <c r="A2626" s="22" t="s">
        <v>5622</v>
      </c>
      <c r="B2626" s="22" t="s">
        <v>5623</v>
      </c>
      <c r="C2626" s="31">
        <v>3</v>
      </c>
      <c r="D2626" s="32">
        <v>1250.4</v>
      </c>
      <c r="E2626" s="25" t="s">
        <v>5616</v>
      </c>
    </row>
    <row r="2627" s="3" customFormat="1" ht="24" customHeight="1" spans="1:5">
      <c r="A2627" s="22" t="s">
        <v>5624</v>
      </c>
      <c r="B2627" s="22" t="s">
        <v>5625</v>
      </c>
      <c r="C2627" s="31">
        <v>1</v>
      </c>
      <c r="D2627" s="32">
        <v>504</v>
      </c>
      <c r="E2627" s="25" t="s">
        <v>5616</v>
      </c>
    </row>
    <row r="2628" s="3" customFormat="1" ht="24" customHeight="1" spans="1:5">
      <c r="A2628" s="22" t="s">
        <v>5626</v>
      </c>
      <c r="B2628" s="22" t="s">
        <v>5627</v>
      </c>
      <c r="C2628" s="31">
        <v>1</v>
      </c>
      <c r="D2628" s="32">
        <v>504</v>
      </c>
      <c r="E2628" s="25" t="s">
        <v>5616</v>
      </c>
    </row>
    <row r="2629" s="3" customFormat="1" ht="24" customHeight="1" spans="1:5">
      <c r="A2629" s="22" t="s">
        <v>5628</v>
      </c>
      <c r="B2629" s="22" t="s">
        <v>5629</v>
      </c>
      <c r="C2629" s="31">
        <v>1</v>
      </c>
      <c r="D2629" s="32">
        <v>469.2</v>
      </c>
      <c r="E2629" s="25" t="s">
        <v>5616</v>
      </c>
    </row>
    <row r="2630" s="3" customFormat="1" ht="24" customHeight="1" spans="1:5">
      <c r="A2630" s="22" t="s">
        <v>5630</v>
      </c>
      <c r="B2630" s="22" t="s">
        <v>5631</v>
      </c>
      <c r="C2630" s="31">
        <v>1</v>
      </c>
      <c r="D2630" s="32">
        <v>539.2</v>
      </c>
      <c r="E2630" s="25" t="s">
        <v>5632</v>
      </c>
    </row>
    <row r="2631" s="3" customFormat="1" ht="24" customHeight="1" spans="1:5">
      <c r="A2631" s="22" t="s">
        <v>5633</v>
      </c>
      <c r="B2631" s="22" t="s">
        <v>5634</v>
      </c>
      <c r="C2631" s="31">
        <v>1</v>
      </c>
      <c r="D2631" s="32">
        <v>436.8</v>
      </c>
      <c r="E2631" s="25" t="s">
        <v>5632</v>
      </c>
    </row>
    <row r="2632" s="3" customFormat="1" ht="24" customHeight="1" spans="1:5">
      <c r="A2632" s="22" t="s">
        <v>5635</v>
      </c>
      <c r="B2632" s="22" t="s">
        <v>5636</v>
      </c>
      <c r="C2632" s="31">
        <v>1</v>
      </c>
      <c r="D2632" s="32">
        <v>436.8</v>
      </c>
      <c r="E2632" s="25" t="s">
        <v>5637</v>
      </c>
    </row>
    <row r="2633" s="3" customFormat="1" ht="24" customHeight="1" spans="1:5">
      <c r="A2633" s="22" t="s">
        <v>5638</v>
      </c>
      <c r="B2633" s="22" t="s">
        <v>5639</v>
      </c>
      <c r="C2633" s="31">
        <v>3</v>
      </c>
      <c r="D2633" s="32">
        <v>1443.2</v>
      </c>
      <c r="E2633" s="25" t="s">
        <v>5637</v>
      </c>
    </row>
    <row r="2634" s="3" customFormat="1" ht="24" customHeight="1" spans="1:5">
      <c r="A2634" s="22" t="s">
        <v>5640</v>
      </c>
      <c r="B2634" s="22" t="s">
        <v>5641</v>
      </c>
      <c r="C2634" s="31">
        <v>2</v>
      </c>
      <c r="D2634" s="32">
        <v>978.4</v>
      </c>
      <c r="E2634" s="25" t="s">
        <v>5637</v>
      </c>
    </row>
    <row r="2635" s="3" customFormat="1" ht="24" customHeight="1" spans="1:5">
      <c r="A2635" s="22" t="s">
        <v>5642</v>
      </c>
      <c r="B2635" s="22" t="s">
        <v>5643</v>
      </c>
      <c r="C2635" s="31">
        <v>2</v>
      </c>
      <c r="D2635" s="32">
        <v>1261.2</v>
      </c>
      <c r="E2635" s="25" t="s">
        <v>5644</v>
      </c>
    </row>
    <row r="2636" s="3" customFormat="1" ht="24" customHeight="1" spans="1:5">
      <c r="A2636" s="22" t="s">
        <v>5645</v>
      </c>
      <c r="B2636" s="22" t="s">
        <v>5646</v>
      </c>
      <c r="C2636" s="31">
        <v>1</v>
      </c>
      <c r="D2636" s="32">
        <v>447.2</v>
      </c>
      <c r="E2636" s="25" t="s">
        <v>5647</v>
      </c>
    </row>
    <row r="2637" s="3" customFormat="1" ht="24" customHeight="1" spans="1:5">
      <c r="A2637" s="22" t="s">
        <v>5648</v>
      </c>
      <c r="B2637" s="22" t="s">
        <v>5649</v>
      </c>
      <c r="C2637" s="31">
        <v>1</v>
      </c>
      <c r="D2637" s="32">
        <v>672</v>
      </c>
      <c r="E2637" s="25" t="s">
        <v>5647</v>
      </c>
    </row>
    <row r="2638" s="3" customFormat="1" ht="24" customHeight="1" spans="1:5">
      <c r="A2638" s="22" t="s">
        <v>5650</v>
      </c>
      <c r="B2638" s="22" t="s">
        <v>5651</v>
      </c>
      <c r="C2638" s="31">
        <v>1</v>
      </c>
      <c r="D2638" s="32">
        <v>489.2</v>
      </c>
      <c r="E2638" s="25" t="s">
        <v>5652</v>
      </c>
    </row>
    <row r="2639" s="3" customFormat="1" ht="24" customHeight="1" spans="1:5">
      <c r="A2639" s="22" t="s">
        <v>5653</v>
      </c>
      <c r="B2639" s="22" t="s">
        <v>5654</v>
      </c>
      <c r="C2639" s="31">
        <v>1</v>
      </c>
      <c r="D2639" s="32">
        <v>489.2</v>
      </c>
      <c r="E2639" s="25" t="s">
        <v>5655</v>
      </c>
    </row>
    <row r="2640" s="3" customFormat="1" ht="24" customHeight="1" spans="1:5">
      <c r="A2640" s="22" t="s">
        <v>5656</v>
      </c>
      <c r="B2640" s="22" t="s">
        <v>5657</v>
      </c>
      <c r="C2640" s="31">
        <v>1</v>
      </c>
      <c r="D2640" s="32">
        <v>464.2</v>
      </c>
      <c r="E2640" s="25" t="s">
        <v>5655</v>
      </c>
    </row>
    <row r="2641" s="3" customFormat="1" ht="24" customHeight="1" spans="1:5">
      <c r="A2641" s="22" t="s">
        <v>5658</v>
      </c>
      <c r="B2641" s="22" t="s">
        <v>5659</v>
      </c>
      <c r="C2641" s="31">
        <v>1</v>
      </c>
      <c r="D2641" s="32">
        <v>464.2</v>
      </c>
      <c r="E2641" s="25" t="s">
        <v>5655</v>
      </c>
    </row>
    <row r="2642" s="3" customFormat="1" ht="24" customHeight="1" spans="1:5">
      <c r="A2642" s="22" t="s">
        <v>5660</v>
      </c>
      <c r="B2642" s="22" t="s">
        <v>5661</v>
      </c>
      <c r="C2642" s="31">
        <v>1</v>
      </c>
      <c r="D2642" s="32">
        <v>439.2</v>
      </c>
      <c r="E2642" s="25" t="s">
        <v>5621</v>
      </c>
    </row>
    <row r="2643" s="3" customFormat="1" ht="24" customHeight="1" spans="1:5">
      <c r="A2643" s="22" t="s">
        <v>5662</v>
      </c>
      <c r="B2643" s="22" t="s">
        <v>5663</v>
      </c>
      <c r="C2643" s="31">
        <v>1</v>
      </c>
      <c r="D2643" s="32">
        <v>439.2</v>
      </c>
      <c r="E2643" s="25" t="s">
        <v>5621</v>
      </c>
    </row>
    <row r="2644" s="3" customFormat="1" ht="24" customHeight="1" spans="1:5">
      <c r="A2644" s="22" t="s">
        <v>5664</v>
      </c>
      <c r="B2644" s="22" t="s">
        <v>5665</v>
      </c>
      <c r="C2644" s="31">
        <v>2</v>
      </c>
      <c r="D2644" s="32">
        <v>931.2</v>
      </c>
      <c r="E2644" s="25" t="s">
        <v>5621</v>
      </c>
    </row>
    <row r="2645" s="3" customFormat="1" ht="24" customHeight="1" spans="1:5">
      <c r="A2645" s="22" t="s">
        <v>5666</v>
      </c>
      <c r="B2645" s="22" t="s">
        <v>5667</v>
      </c>
      <c r="C2645" s="31">
        <v>2</v>
      </c>
      <c r="D2645" s="32">
        <v>1061.2</v>
      </c>
      <c r="E2645" s="25" t="s">
        <v>5668</v>
      </c>
    </row>
    <row r="2646" s="3" customFormat="1" ht="24" customHeight="1" spans="1:5">
      <c r="A2646" s="22" t="s">
        <v>5669</v>
      </c>
      <c r="B2646" s="22" t="s">
        <v>5670</v>
      </c>
      <c r="C2646" s="31">
        <v>1</v>
      </c>
      <c r="D2646" s="32">
        <v>436.8</v>
      </c>
      <c r="E2646" s="25" t="s">
        <v>5668</v>
      </c>
    </row>
    <row r="2647" s="3" customFormat="1" ht="24" customHeight="1" spans="1:5">
      <c r="A2647" s="22" t="s">
        <v>5671</v>
      </c>
      <c r="B2647" s="22" t="s">
        <v>5672</v>
      </c>
      <c r="C2647" s="31">
        <v>1</v>
      </c>
      <c r="D2647" s="32">
        <v>504</v>
      </c>
      <c r="E2647" s="25" t="s">
        <v>5613</v>
      </c>
    </row>
    <row r="2648" s="3" customFormat="1" ht="24" customHeight="1" spans="1:5">
      <c r="A2648" s="22" t="s">
        <v>5673</v>
      </c>
      <c r="B2648" s="22" t="s">
        <v>5674</v>
      </c>
      <c r="C2648" s="31">
        <v>1</v>
      </c>
      <c r="D2648" s="32">
        <v>504</v>
      </c>
      <c r="E2648" s="25" t="s">
        <v>5613</v>
      </c>
    </row>
    <row r="2649" s="3" customFormat="1" ht="24" customHeight="1" spans="1:5">
      <c r="A2649" s="22" t="s">
        <v>5675</v>
      </c>
      <c r="B2649" s="22" t="s">
        <v>5676</v>
      </c>
      <c r="C2649" s="31">
        <v>1</v>
      </c>
      <c r="D2649" s="32">
        <v>436.8</v>
      </c>
      <c r="E2649" s="25" t="s">
        <v>5677</v>
      </c>
    </row>
    <row r="2650" s="3" customFormat="1" ht="24" customHeight="1" spans="1:5">
      <c r="A2650" s="22" t="s">
        <v>5678</v>
      </c>
      <c r="B2650" s="22" t="s">
        <v>5679</v>
      </c>
      <c r="C2650" s="31">
        <v>1</v>
      </c>
      <c r="D2650" s="32">
        <v>436.8</v>
      </c>
      <c r="E2650" s="25" t="s">
        <v>5680</v>
      </c>
    </row>
    <row r="2651" s="3" customFormat="1" ht="24" customHeight="1" spans="1:5">
      <c r="A2651" s="22" t="s">
        <v>5681</v>
      </c>
      <c r="B2651" s="22" t="s">
        <v>5682</v>
      </c>
      <c r="C2651" s="31">
        <v>2</v>
      </c>
      <c r="D2651" s="32">
        <v>327.2</v>
      </c>
      <c r="E2651" s="25" t="s">
        <v>5621</v>
      </c>
    </row>
    <row r="2652" s="3" customFormat="1" ht="24" customHeight="1" spans="1:5">
      <c r="A2652" s="22" t="s">
        <v>5683</v>
      </c>
      <c r="B2652" s="22" t="s">
        <v>5684</v>
      </c>
      <c r="C2652" s="31">
        <v>1</v>
      </c>
      <c r="D2652" s="32">
        <v>489.2</v>
      </c>
      <c r="E2652" s="25" t="s">
        <v>5621</v>
      </c>
    </row>
    <row r="2653" s="3" customFormat="1" ht="24" customHeight="1" spans="1:5">
      <c r="A2653" s="22" t="s">
        <v>5685</v>
      </c>
      <c r="B2653" s="22" t="s">
        <v>5686</v>
      </c>
      <c r="C2653" s="31">
        <v>1</v>
      </c>
      <c r="D2653" s="32">
        <v>479.2</v>
      </c>
      <c r="E2653" s="25" t="s">
        <v>5613</v>
      </c>
    </row>
    <row r="2654" s="3" customFormat="1" ht="24" customHeight="1" spans="1:5">
      <c r="A2654" s="22" t="s">
        <v>5687</v>
      </c>
      <c r="B2654" s="22" t="s">
        <v>5688</v>
      </c>
      <c r="C2654" s="31">
        <v>1</v>
      </c>
      <c r="D2654" s="32">
        <v>529.2</v>
      </c>
      <c r="E2654" s="25" t="s">
        <v>5613</v>
      </c>
    </row>
    <row r="2655" s="3" customFormat="1" ht="24" customHeight="1" spans="1:5">
      <c r="A2655" s="22" t="s">
        <v>5689</v>
      </c>
      <c r="B2655" s="22" t="s">
        <v>5690</v>
      </c>
      <c r="C2655" s="31">
        <v>1</v>
      </c>
      <c r="D2655" s="32">
        <v>504</v>
      </c>
      <c r="E2655" s="25" t="s">
        <v>5613</v>
      </c>
    </row>
    <row r="2656" s="3" customFormat="1" ht="24" customHeight="1" spans="1:5">
      <c r="A2656" s="22" t="s">
        <v>5691</v>
      </c>
      <c r="B2656" s="22" t="s">
        <v>5692</v>
      </c>
      <c r="C2656" s="31">
        <v>1</v>
      </c>
      <c r="D2656" s="32">
        <v>504</v>
      </c>
      <c r="E2656" s="25" t="s">
        <v>5613</v>
      </c>
    </row>
    <row r="2657" s="3" customFormat="1" ht="24" customHeight="1" spans="1:5">
      <c r="A2657" s="22" t="s">
        <v>5693</v>
      </c>
      <c r="B2657" s="22" t="s">
        <v>5694</v>
      </c>
      <c r="C2657" s="31">
        <v>3</v>
      </c>
      <c r="D2657" s="32">
        <v>1001.4</v>
      </c>
      <c r="E2657" s="25" t="s">
        <v>5695</v>
      </c>
    </row>
    <row r="2658" s="3" customFormat="1" ht="24" customHeight="1" spans="1:5">
      <c r="A2658" s="22" t="s">
        <v>5696</v>
      </c>
      <c r="B2658" s="22" t="s">
        <v>5697</v>
      </c>
      <c r="C2658" s="31">
        <v>1</v>
      </c>
      <c r="D2658" s="32">
        <v>598.2</v>
      </c>
      <c r="E2658" s="25" t="s">
        <v>5698</v>
      </c>
    </row>
    <row r="2659" s="3" customFormat="1" ht="24" customHeight="1" spans="1:5">
      <c r="A2659" s="22" t="s">
        <v>5699</v>
      </c>
      <c r="B2659" s="22" t="s">
        <v>5700</v>
      </c>
      <c r="C2659" s="31">
        <v>4</v>
      </c>
      <c r="D2659" s="32">
        <v>1188</v>
      </c>
      <c r="E2659" s="25" t="s">
        <v>5698</v>
      </c>
    </row>
    <row r="2660" s="3" customFormat="1" ht="24" customHeight="1" spans="1:5">
      <c r="A2660" s="22" t="s">
        <v>5701</v>
      </c>
      <c r="B2660" s="22" t="s">
        <v>5702</v>
      </c>
      <c r="C2660" s="31">
        <v>1</v>
      </c>
      <c r="D2660" s="32">
        <v>436.8</v>
      </c>
      <c r="E2660" s="25" t="s">
        <v>5698</v>
      </c>
    </row>
    <row r="2661" s="3" customFormat="1" ht="24" customHeight="1" spans="1:5">
      <c r="A2661" s="22" t="s">
        <v>5703</v>
      </c>
      <c r="B2661" s="22" t="s">
        <v>5704</v>
      </c>
      <c r="C2661" s="31">
        <v>1</v>
      </c>
      <c r="D2661" s="32">
        <v>672</v>
      </c>
      <c r="E2661" s="25" t="s">
        <v>5698</v>
      </c>
    </row>
    <row r="2662" s="3" customFormat="1" ht="24" customHeight="1" spans="1:5">
      <c r="A2662" s="22" t="s">
        <v>5705</v>
      </c>
      <c r="B2662" s="22" t="s">
        <v>5706</v>
      </c>
      <c r="C2662" s="31">
        <v>2</v>
      </c>
      <c r="D2662" s="32">
        <v>1344</v>
      </c>
      <c r="E2662" s="25" t="s">
        <v>5698</v>
      </c>
    </row>
    <row r="2663" s="3" customFormat="1" ht="24" customHeight="1" spans="1:5">
      <c r="A2663" s="22" t="s">
        <v>5707</v>
      </c>
      <c r="B2663" s="22" t="s">
        <v>5708</v>
      </c>
      <c r="C2663" s="31">
        <v>2</v>
      </c>
      <c r="D2663" s="32">
        <v>962.2</v>
      </c>
      <c r="E2663" s="25" t="s">
        <v>5698</v>
      </c>
    </row>
    <row r="2664" s="3" customFormat="1" ht="24" customHeight="1" spans="1:5">
      <c r="A2664" s="22" t="s">
        <v>5709</v>
      </c>
      <c r="B2664" s="22" t="s">
        <v>5710</v>
      </c>
      <c r="C2664" s="31">
        <v>2</v>
      </c>
      <c r="D2664" s="32">
        <v>944</v>
      </c>
      <c r="E2664" s="25" t="s">
        <v>5698</v>
      </c>
    </row>
    <row r="2665" s="3" customFormat="1" ht="24" customHeight="1" spans="1:5">
      <c r="A2665" s="22" t="s">
        <v>5711</v>
      </c>
      <c r="B2665" s="22" t="s">
        <v>5712</v>
      </c>
      <c r="C2665" s="31">
        <v>1</v>
      </c>
      <c r="D2665" s="32">
        <v>289.2</v>
      </c>
      <c r="E2665" s="25" t="s">
        <v>5698</v>
      </c>
    </row>
    <row r="2666" s="3" customFormat="1" ht="24" customHeight="1" spans="1:5">
      <c r="A2666" s="22" t="s">
        <v>5713</v>
      </c>
      <c r="B2666" s="22" t="s">
        <v>5714</v>
      </c>
      <c r="C2666" s="31">
        <v>1</v>
      </c>
      <c r="D2666" s="32">
        <v>672</v>
      </c>
      <c r="E2666" s="25" t="s">
        <v>5698</v>
      </c>
    </row>
    <row r="2667" s="3" customFormat="1" ht="24" customHeight="1" spans="1:5">
      <c r="A2667" s="22" t="s">
        <v>5715</v>
      </c>
      <c r="B2667" s="22" t="s">
        <v>5716</v>
      </c>
      <c r="C2667" s="31">
        <v>1</v>
      </c>
      <c r="D2667" s="32">
        <v>518.2</v>
      </c>
      <c r="E2667" s="25" t="s">
        <v>5698</v>
      </c>
    </row>
    <row r="2668" s="3" customFormat="1" ht="24" customHeight="1" spans="1:5">
      <c r="A2668" s="22" t="s">
        <v>5717</v>
      </c>
      <c r="B2668" s="22" t="s">
        <v>5718</v>
      </c>
      <c r="C2668" s="31">
        <v>3</v>
      </c>
      <c r="D2668" s="32">
        <v>433.2</v>
      </c>
      <c r="E2668" s="25" t="s">
        <v>5698</v>
      </c>
    </row>
    <row r="2669" s="3" customFormat="1" ht="24" customHeight="1" spans="1:5">
      <c r="A2669" s="22" t="s">
        <v>5719</v>
      </c>
      <c r="B2669" s="22" t="s">
        <v>5720</v>
      </c>
      <c r="C2669" s="31">
        <v>2</v>
      </c>
      <c r="D2669" s="32">
        <v>1038.4</v>
      </c>
      <c r="E2669" s="25" t="s">
        <v>5698</v>
      </c>
    </row>
    <row r="2670" s="3" customFormat="1" ht="24" customHeight="1" spans="1:5">
      <c r="A2670" s="22" t="s">
        <v>5721</v>
      </c>
      <c r="B2670" s="22" t="s">
        <v>5722</v>
      </c>
      <c r="C2670" s="31">
        <v>1</v>
      </c>
      <c r="D2670" s="32">
        <v>364.2</v>
      </c>
      <c r="E2670" s="25" t="s">
        <v>5698</v>
      </c>
    </row>
    <row r="2671" s="3" customFormat="1" ht="24" customHeight="1" spans="1:5">
      <c r="A2671" s="22" t="s">
        <v>5723</v>
      </c>
      <c r="B2671" s="22" t="s">
        <v>5724</v>
      </c>
      <c r="C2671" s="31">
        <v>3</v>
      </c>
      <c r="D2671" s="32">
        <v>496.2</v>
      </c>
      <c r="E2671" s="25" t="s">
        <v>5698</v>
      </c>
    </row>
    <row r="2672" s="3" customFormat="1" ht="24" customHeight="1" spans="1:5">
      <c r="A2672" s="22" t="s">
        <v>5725</v>
      </c>
      <c r="B2672" s="22" t="s">
        <v>5726</v>
      </c>
      <c r="C2672" s="31">
        <v>2</v>
      </c>
      <c r="D2672" s="32">
        <v>1128</v>
      </c>
      <c r="E2672" s="25" t="s">
        <v>5698</v>
      </c>
    </row>
    <row r="2673" s="3" customFormat="1" ht="24" customHeight="1" spans="1:5">
      <c r="A2673" s="22" t="s">
        <v>5727</v>
      </c>
      <c r="B2673" s="22" t="s">
        <v>5728</v>
      </c>
      <c r="C2673" s="31">
        <v>1</v>
      </c>
      <c r="D2673" s="32">
        <v>672</v>
      </c>
      <c r="E2673" s="25" t="s">
        <v>5698</v>
      </c>
    </row>
    <row r="2674" s="3" customFormat="1" ht="24" customHeight="1" spans="1:5">
      <c r="A2674" s="22" t="s">
        <v>5729</v>
      </c>
      <c r="B2674" s="22" t="s">
        <v>5730</v>
      </c>
      <c r="C2674" s="31">
        <v>4</v>
      </c>
      <c r="D2674" s="32">
        <v>1255.2</v>
      </c>
      <c r="E2674" s="25" t="s">
        <v>5698</v>
      </c>
    </row>
    <row r="2675" s="3" customFormat="1" ht="24" customHeight="1" spans="1:5">
      <c r="A2675" s="22" t="s">
        <v>5731</v>
      </c>
      <c r="B2675" s="22" t="s">
        <v>5732</v>
      </c>
      <c r="C2675" s="31">
        <v>1</v>
      </c>
      <c r="D2675" s="32">
        <v>436.8</v>
      </c>
      <c r="E2675" s="25" t="s">
        <v>5698</v>
      </c>
    </row>
    <row r="2676" s="3" customFormat="1" ht="24" customHeight="1" spans="1:5">
      <c r="A2676" s="22" t="s">
        <v>5733</v>
      </c>
      <c r="B2676" s="22" t="s">
        <v>5734</v>
      </c>
      <c r="C2676" s="31">
        <v>1</v>
      </c>
      <c r="D2676" s="32">
        <v>436.8</v>
      </c>
      <c r="E2676" s="25" t="s">
        <v>5698</v>
      </c>
    </row>
    <row r="2677" s="3" customFormat="1" ht="24" customHeight="1" spans="1:5">
      <c r="A2677" s="22" t="s">
        <v>5735</v>
      </c>
      <c r="B2677" s="22" t="s">
        <v>5736</v>
      </c>
      <c r="C2677" s="31">
        <v>3</v>
      </c>
      <c r="D2677" s="32">
        <v>1882.8</v>
      </c>
      <c r="E2677" s="25" t="s">
        <v>5698</v>
      </c>
    </row>
    <row r="2678" s="3" customFormat="1" ht="24" customHeight="1" spans="1:5">
      <c r="A2678" s="22" t="s">
        <v>5737</v>
      </c>
      <c r="B2678" s="22" t="s">
        <v>5738</v>
      </c>
      <c r="C2678" s="31">
        <v>3</v>
      </c>
      <c r="D2678" s="32">
        <v>949.2</v>
      </c>
      <c r="E2678" s="25" t="s">
        <v>5698</v>
      </c>
    </row>
    <row r="2679" s="3" customFormat="1" ht="24" customHeight="1" spans="1:5">
      <c r="A2679" s="22" t="s">
        <v>5739</v>
      </c>
      <c r="B2679" s="22" t="s">
        <v>5740</v>
      </c>
      <c r="C2679" s="31">
        <v>2</v>
      </c>
      <c r="D2679" s="32">
        <v>344</v>
      </c>
      <c r="E2679" s="25" t="s">
        <v>5698</v>
      </c>
    </row>
    <row r="2680" s="3" customFormat="1" ht="24" customHeight="1" spans="1:5">
      <c r="A2680" s="22" t="s">
        <v>5741</v>
      </c>
      <c r="B2680" s="22" t="s">
        <v>5742</v>
      </c>
      <c r="C2680" s="31">
        <v>1</v>
      </c>
      <c r="D2680" s="32">
        <v>672</v>
      </c>
      <c r="E2680" s="25" t="s">
        <v>5698</v>
      </c>
    </row>
    <row r="2681" s="3" customFormat="1" ht="24" customHeight="1" spans="1:5">
      <c r="A2681" s="22" t="s">
        <v>5743</v>
      </c>
      <c r="B2681" s="22" t="s">
        <v>5744</v>
      </c>
      <c r="C2681" s="31">
        <v>5</v>
      </c>
      <c r="D2681" s="32">
        <v>1308.8</v>
      </c>
      <c r="E2681" s="25" t="s">
        <v>5698</v>
      </c>
    </row>
    <row r="2682" s="3" customFormat="1" ht="24" customHeight="1" spans="1:5">
      <c r="A2682" s="22" t="s">
        <v>5745</v>
      </c>
      <c r="B2682" s="22" t="s">
        <v>5746</v>
      </c>
      <c r="C2682" s="31">
        <v>1</v>
      </c>
      <c r="D2682" s="32">
        <v>672</v>
      </c>
      <c r="E2682" s="25" t="s">
        <v>5747</v>
      </c>
    </row>
    <row r="2683" s="3" customFormat="1" ht="24" customHeight="1" spans="1:5">
      <c r="A2683" s="22" t="s">
        <v>5748</v>
      </c>
      <c r="B2683" s="22" t="s">
        <v>5749</v>
      </c>
      <c r="C2683" s="31">
        <v>1</v>
      </c>
      <c r="D2683" s="32">
        <v>339.2</v>
      </c>
      <c r="E2683" s="25" t="s">
        <v>5747</v>
      </c>
    </row>
    <row r="2684" s="3" customFormat="1" ht="24" customHeight="1" spans="1:5">
      <c r="A2684" s="22" t="s">
        <v>5750</v>
      </c>
      <c r="B2684" s="22" t="s">
        <v>5751</v>
      </c>
      <c r="C2684" s="31">
        <v>1</v>
      </c>
      <c r="D2684" s="32">
        <v>339.2</v>
      </c>
      <c r="E2684" s="25" t="s">
        <v>5747</v>
      </c>
    </row>
    <row r="2685" s="3" customFormat="1" ht="24" customHeight="1" spans="1:5">
      <c r="A2685" s="22" t="s">
        <v>5752</v>
      </c>
      <c r="B2685" s="22" t="s">
        <v>5753</v>
      </c>
      <c r="C2685" s="31">
        <v>3</v>
      </c>
      <c r="D2685" s="32">
        <v>949.2</v>
      </c>
      <c r="E2685" s="25" t="s">
        <v>5747</v>
      </c>
    </row>
    <row r="2686" s="3" customFormat="1" ht="24" customHeight="1" spans="1:5">
      <c r="A2686" s="22" t="s">
        <v>5754</v>
      </c>
      <c r="B2686" s="22" t="s">
        <v>5755</v>
      </c>
      <c r="C2686" s="31">
        <v>1</v>
      </c>
      <c r="D2686" s="32">
        <v>598.2</v>
      </c>
      <c r="E2686" s="25" t="s">
        <v>5756</v>
      </c>
    </row>
    <row r="2687" s="3" customFormat="1" ht="24" customHeight="1" spans="1:5">
      <c r="A2687" s="22" t="s">
        <v>5757</v>
      </c>
      <c r="B2687" s="22" t="s">
        <v>5758</v>
      </c>
      <c r="C2687" s="31">
        <v>1</v>
      </c>
      <c r="D2687" s="32">
        <v>549.2</v>
      </c>
      <c r="E2687" s="25" t="s">
        <v>5756</v>
      </c>
    </row>
    <row r="2688" s="3" customFormat="1" ht="24" customHeight="1" spans="1:5">
      <c r="A2688" s="22" t="s">
        <v>5759</v>
      </c>
      <c r="B2688" s="22" t="s">
        <v>5760</v>
      </c>
      <c r="C2688" s="31">
        <v>6</v>
      </c>
      <c r="D2688" s="32">
        <v>3291.6</v>
      </c>
      <c r="E2688" s="25" t="s">
        <v>5756</v>
      </c>
    </row>
    <row r="2689" s="3" customFormat="1" ht="24" customHeight="1" spans="1:5">
      <c r="A2689" s="22" t="s">
        <v>5761</v>
      </c>
      <c r="B2689" s="22" t="s">
        <v>5762</v>
      </c>
      <c r="C2689" s="31">
        <v>6</v>
      </c>
      <c r="D2689" s="32">
        <v>3300.8</v>
      </c>
      <c r="E2689" s="25" t="s">
        <v>5756</v>
      </c>
    </row>
    <row r="2690" s="3" customFormat="1" ht="24" customHeight="1" spans="1:5">
      <c r="A2690" s="22" t="s">
        <v>5763</v>
      </c>
      <c r="B2690" s="22" t="s">
        <v>5764</v>
      </c>
      <c r="C2690" s="31">
        <v>1</v>
      </c>
      <c r="D2690" s="32">
        <v>669.2</v>
      </c>
      <c r="E2690" s="25" t="s">
        <v>5765</v>
      </c>
    </row>
    <row r="2691" s="3" customFormat="1" ht="24" customHeight="1" spans="1:5">
      <c r="A2691" s="22" t="s">
        <v>5766</v>
      </c>
      <c r="B2691" s="22" t="s">
        <v>5767</v>
      </c>
      <c r="C2691" s="31">
        <v>1</v>
      </c>
      <c r="D2691" s="32">
        <v>669.2</v>
      </c>
      <c r="E2691" s="25" t="s">
        <v>5765</v>
      </c>
    </row>
    <row r="2692" s="3" customFormat="1" ht="24" customHeight="1" spans="1:5">
      <c r="A2692" s="22" t="s">
        <v>5768</v>
      </c>
      <c r="B2692" s="22" t="s">
        <v>5769</v>
      </c>
      <c r="C2692" s="31">
        <v>1</v>
      </c>
      <c r="D2692" s="32">
        <v>669.2</v>
      </c>
      <c r="E2692" s="25" t="s">
        <v>5765</v>
      </c>
    </row>
    <row r="2693" s="3" customFormat="1" ht="24" customHeight="1" spans="1:5">
      <c r="A2693" s="22" t="s">
        <v>5770</v>
      </c>
      <c r="B2693" s="22" t="s">
        <v>5771</v>
      </c>
      <c r="C2693" s="31">
        <v>1</v>
      </c>
      <c r="D2693" s="32">
        <v>669.2</v>
      </c>
      <c r="E2693" s="25" t="s">
        <v>5765</v>
      </c>
    </row>
    <row r="2694" s="3" customFormat="1" ht="24" customHeight="1" spans="1:5">
      <c r="A2694" s="22" t="s">
        <v>5772</v>
      </c>
      <c r="B2694" s="22" t="s">
        <v>5773</v>
      </c>
      <c r="C2694" s="31">
        <v>1</v>
      </c>
      <c r="D2694" s="32">
        <v>672</v>
      </c>
      <c r="E2694" s="25" t="s">
        <v>5765</v>
      </c>
    </row>
    <row r="2695" s="3" customFormat="1" ht="24" customHeight="1" spans="1:5">
      <c r="A2695" s="22" t="s">
        <v>5774</v>
      </c>
      <c r="B2695" s="22" t="s">
        <v>5775</v>
      </c>
      <c r="C2695" s="31">
        <v>1</v>
      </c>
      <c r="D2695" s="32">
        <v>669.2</v>
      </c>
      <c r="E2695" s="25" t="s">
        <v>5765</v>
      </c>
    </row>
    <row r="2696" s="3" customFormat="1" ht="24" customHeight="1" spans="1:5">
      <c r="A2696" s="22" t="s">
        <v>5776</v>
      </c>
      <c r="B2696" s="22" t="s">
        <v>5777</v>
      </c>
      <c r="C2696" s="31">
        <v>1</v>
      </c>
      <c r="D2696" s="32">
        <v>669.2</v>
      </c>
      <c r="E2696" s="25" t="s">
        <v>5765</v>
      </c>
    </row>
    <row r="2697" s="3" customFormat="1" ht="24" customHeight="1" spans="1:5">
      <c r="A2697" s="22" t="s">
        <v>5778</v>
      </c>
      <c r="B2697" s="22" t="s">
        <v>5779</v>
      </c>
      <c r="C2697" s="31">
        <v>1</v>
      </c>
      <c r="D2697" s="32">
        <v>669.2</v>
      </c>
      <c r="E2697" s="25" t="s">
        <v>5765</v>
      </c>
    </row>
    <row r="2698" s="3" customFormat="1" ht="24" customHeight="1" spans="1:5">
      <c r="A2698" s="22" t="s">
        <v>5780</v>
      </c>
      <c r="B2698" s="22" t="s">
        <v>5781</v>
      </c>
      <c r="C2698" s="31">
        <v>1</v>
      </c>
      <c r="D2698" s="32">
        <v>669.2</v>
      </c>
      <c r="E2698" s="25" t="s">
        <v>5765</v>
      </c>
    </row>
    <row r="2699" s="3" customFormat="1" ht="24" customHeight="1" spans="1:5">
      <c r="A2699" s="22" t="s">
        <v>5782</v>
      </c>
      <c r="B2699" s="22" t="s">
        <v>5783</v>
      </c>
      <c r="C2699" s="31">
        <v>1</v>
      </c>
      <c r="D2699" s="32">
        <v>669.2</v>
      </c>
      <c r="E2699" s="25" t="s">
        <v>5765</v>
      </c>
    </row>
    <row r="2700" s="3" customFormat="1" ht="24" customHeight="1" spans="1:5">
      <c r="A2700" s="22" t="s">
        <v>5784</v>
      </c>
      <c r="B2700" s="22" t="s">
        <v>5785</v>
      </c>
      <c r="C2700" s="31">
        <v>5</v>
      </c>
      <c r="D2700" s="32">
        <v>1811.6</v>
      </c>
      <c r="E2700" s="25" t="s">
        <v>5765</v>
      </c>
    </row>
    <row r="2701" s="3" customFormat="1" ht="24" customHeight="1" spans="1:5">
      <c r="A2701" s="22" t="s">
        <v>5786</v>
      </c>
      <c r="B2701" s="22" t="s">
        <v>5787</v>
      </c>
      <c r="C2701" s="31">
        <v>1</v>
      </c>
      <c r="D2701" s="32">
        <v>669.2</v>
      </c>
      <c r="E2701" s="25" t="s">
        <v>5765</v>
      </c>
    </row>
    <row r="2702" s="3" customFormat="1" ht="24" customHeight="1" spans="1:5">
      <c r="A2702" s="22" t="s">
        <v>5788</v>
      </c>
      <c r="B2702" s="22" t="s">
        <v>5789</v>
      </c>
      <c r="C2702" s="31">
        <v>2</v>
      </c>
      <c r="D2702" s="32">
        <v>978.4</v>
      </c>
      <c r="E2702" s="25" t="s">
        <v>5765</v>
      </c>
    </row>
    <row r="2703" s="3" customFormat="1" ht="24" customHeight="1" spans="1:5">
      <c r="A2703" s="22" t="s">
        <v>5790</v>
      </c>
      <c r="B2703" s="22" t="s">
        <v>5791</v>
      </c>
      <c r="C2703" s="31">
        <v>3</v>
      </c>
      <c r="D2703" s="32">
        <v>875.4</v>
      </c>
      <c r="E2703" s="25" t="s">
        <v>5765</v>
      </c>
    </row>
    <row r="2704" s="3" customFormat="1" ht="24" customHeight="1" spans="1:5">
      <c r="A2704" s="22" t="s">
        <v>5792</v>
      </c>
      <c r="B2704" s="22" t="s">
        <v>5793</v>
      </c>
      <c r="C2704" s="31">
        <v>1</v>
      </c>
      <c r="D2704" s="32">
        <v>436.8</v>
      </c>
      <c r="E2704" s="25" t="s">
        <v>5794</v>
      </c>
    </row>
    <row r="2705" s="3" customFormat="1" ht="24" customHeight="1" spans="1:5">
      <c r="A2705" s="22" t="s">
        <v>5795</v>
      </c>
      <c r="B2705" s="22" t="s">
        <v>5796</v>
      </c>
      <c r="C2705" s="31">
        <v>5</v>
      </c>
      <c r="D2705" s="32">
        <v>3227.2</v>
      </c>
      <c r="E2705" s="25" t="s">
        <v>5794</v>
      </c>
    </row>
    <row r="2706" s="3" customFormat="1" ht="24" customHeight="1" spans="1:5">
      <c r="A2706" s="22" t="s">
        <v>5797</v>
      </c>
      <c r="B2706" s="22" t="s">
        <v>5798</v>
      </c>
      <c r="C2706" s="31">
        <v>1</v>
      </c>
      <c r="D2706" s="32">
        <v>583</v>
      </c>
      <c r="E2706" s="25" t="s">
        <v>5794</v>
      </c>
    </row>
    <row r="2707" s="3" customFormat="1" ht="24" customHeight="1" spans="1:5">
      <c r="A2707" s="22" t="s">
        <v>5799</v>
      </c>
      <c r="B2707" s="22" t="s">
        <v>5800</v>
      </c>
      <c r="C2707" s="31">
        <v>2</v>
      </c>
      <c r="D2707" s="32">
        <v>412.4</v>
      </c>
      <c r="E2707" s="25" t="s">
        <v>5794</v>
      </c>
    </row>
    <row r="2708" s="3" customFormat="1" ht="24" customHeight="1" spans="1:5">
      <c r="A2708" s="22" t="s">
        <v>5801</v>
      </c>
      <c r="B2708" s="22" t="s">
        <v>5802</v>
      </c>
      <c r="C2708" s="31">
        <v>1</v>
      </c>
      <c r="D2708" s="32">
        <v>346</v>
      </c>
      <c r="E2708" s="25" t="s">
        <v>5803</v>
      </c>
    </row>
    <row r="2709" s="3" customFormat="1" ht="24" customHeight="1" spans="1:5">
      <c r="A2709" s="22" t="s">
        <v>5804</v>
      </c>
      <c r="B2709" s="22" t="s">
        <v>5805</v>
      </c>
      <c r="C2709" s="31">
        <v>1</v>
      </c>
      <c r="D2709" s="32">
        <v>672</v>
      </c>
      <c r="E2709" s="25" t="s">
        <v>5803</v>
      </c>
    </row>
    <row r="2710" s="3" customFormat="1" ht="24" customHeight="1" spans="1:5">
      <c r="A2710" s="22" t="s">
        <v>5806</v>
      </c>
      <c r="B2710" s="22" t="s">
        <v>5807</v>
      </c>
      <c r="C2710" s="31">
        <v>2</v>
      </c>
      <c r="D2710" s="32">
        <v>745.2</v>
      </c>
      <c r="E2710" s="25" t="s">
        <v>5803</v>
      </c>
    </row>
    <row r="2711" s="3" customFormat="1" ht="24" customHeight="1" spans="1:5">
      <c r="A2711" s="22" t="s">
        <v>5808</v>
      </c>
      <c r="B2711" s="22" t="s">
        <v>5809</v>
      </c>
      <c r="C2711" s="31">
        <v>1</v>
      </c>
      <c r="D2711" s="32">
        <v>436.8</v>
      </c>
      <c r="E2711" s="25" t="s">
        <v>5803</v>
      </c>
    </row>
    <row r="2712" s="3" customFormat="1" ht="24" customHeight="1" spans="1:5">
      <c r="A2712" s="22" t="s">
        <v>5810</v>
      </c>
      <c r="B2712" s="22" t="s">
        <v>5811</v>
      </c>
      <c r="C2712" s="31">
        <v>2</v>
      </c>
      <c r="D2712" s="32">
        <v>488.4</v>
      </c>
      <c r="E2712" s="25" t="s">
        <v>5803</v>
      </c>
    </row>
    <row r="2713" s="3" customFormat="1" ht="24" customHeight="1" spans="1:5">
      <c r="A2713" s="22" t="s">
        <v>5812</v>
      </c>
      <c r="B2713" s="22" t="s">
        <v>5813</v>
      </c>
      <c r="C2713" s="31">
        <v>5</v>
      </c>
      <c r="D2713" s="32">
        <v>1061.6</v>
      </c>
      <c r="E2713" s="25" t="s">
        <v>5803</v>
      </c>
    </row>
    <row r="2714" s="3" customFormat="1" ht="24" customHeight="1" spans="1:5">
      <c r="A2714" s="22" t="s">
        <v>5814</v>
      </c>
      <c r="B2714" s="22" t="s">
        <v>5815</v>
      </c>
      <c r="C2714" s="31">
        <v>2</v>
      </c>
      <c r="D2714" s="32">
        <v>406.4</v>
      </c>
      <c r="E2714" s="25" t="s">
        <v>5803</v>
      </c>
    </row>
    <row r="2715" s="3" customFormat="1" ht="24" customHeight="1" spans="1:5">
      <c r="A2715" s="22" t="s">
        <v>5816</v>
      </c>
      <c r="B2715" s="22" t="s">
        <v>5817</v>
      </c>
      <c r="C2715" s="31">
        <v>1</v>
      </c>
      <c r="D2715" s="32">
        <v>636</v>
      </c>
      <c r="E2715" s="25" t="s">
        <v>5803</v>
      </c>
    </row>
    <row r="2716" s="3" customFormat="1" ht="24" customHeight="1" spans="1:5">
      <c r="A2716" s="22" t="s">
        <v>5818</v>
      </c>
      <c r="B2716" s="22" t="s">
        <v>5819</v>
      </c>
      <c r="C2716" s="31">
        <v>1</v>
      </c>
      <c r="D2716" s="32">
        <v>356.2</v>
      </c>
      <c r="E2716" s="25" t="s">
        <v>5803</v>
      </c>
    </row>
    <row r="2717" s="3" customFormat="1" ht="24" customHeight="1" spans="1:5">
      <c r="A2717" s="22" t="s">
        <v>5820</v>
      </c>
      <c r="B2717" s="22" t="s">
        <v>5821</v>
      </c>
      <c r="C2717" s="31">
        <v>1</v>
      </c>
      <c r="D2717" s="32">
        <v>360.2</v>
      </c>
      <c r="E2717" s="25" t="s">
        <v>5822</v>
      </c>
    </row>
    <row r="2718" s="3" customFormat="1" ht="24" customHeight="1" spans="1:5">
      <c r="A2718" s="22" t="s">
        <v>5823</v>
      </c>
      <c r="B2718" s="22" t="s">
        <v>149</v>
      </c>
      <c r="C2718" s="31">
        <v>2</v>
      </c>
      <c r="D2718" s="32">
        <v>611.2</v>
      </c>
      <c r="E2718" s="25" t="s">
        <v>5824</v>
      </c>
    </row>
    <row r="2719" s="3" customFormat="1" ht="24" customHeight="1" spans="1:5">
      <c r="A2719" s="22" t="s">
        <v>5825</v>
      </c>
      <c r="B2719" s="22" t="s">
        <v>5826</v>
      </c>
      <c r="C2719" s="31">
        <v>2</v>
      </c>
      <c r="D2719" s="32">
        <v>868.4</v>
      </c>
      <c r="E2719" s="25" t="s">
        <v>5824</v>
      </c>
    </row>
    <row r="2720" s="3" customFormat="1" ht="24" customHeight="1" spans="1:5">
      <c r="A2720" s="22" t="s">
        <v>5827</v>
      </c>
      <c r="B2720" s="22" t="s">
        <v>5828</v>
      </c>
      <c r="C2720" s="31">
        <v>1</v>
      </c>
      <c r="D2720" s="32">
        <v>672</v>
      </c>
      <c r="E2720" s="25" t="s">
        <v>5824</v>
      </c>
    </row>
    <row r="2721" s="3" customFormat="1" ht="24" customHeight="1" spans="1:5">
      <c r="A2721" s="22" t="s">
        <v>5829</v>
      </c>
      <c r="B2721" s="22" t="s">
        <v>5830</v>
      </c>
      <c r="C2721" s="31">
        <v>1</v>
      </c>
      <c r="D2721" s="32">
        <v>626</v>
      </c>
      <c r="E2721" s="25" t="s">
        <v>5824</v>
      </c>
    </row>
    <row r="2722" s="3" customFormat="1" ht="24" customHeight="1" spans="1:5">
      <c r="A2722" s="22" t="s">
        <v>5831</v>
      </c>
      <c r="B2722" s="22" t="s">
        <v>5832</v>
      </c>
      <c r="C2722" s="31">
        <v>2</v>
      </c>
      <c r="D2722" s="32">
        <v>728.4</v>
      </c>
      <c r="E2722" s="25" t="s">
        <v>5824</v>
      </c>
    </row>
    <row r="2723" s="3" customFormat="1" ht="24" customHeight="1" spans="1:5">
      <c r="A2723" s="22" t="s">
        <v>5833</v>
      </c>
      <c r="B2723" s="22" t="s">
        <v>5834</v>
      </c>
      <c r="C2723" s="31">
        <v>1</v>
      </c>
      <c r="D2723" s="32">
        <v>436.8</v>
      </c>
      <c r="E2723" s="25" t="s">
        <v>5835</v>
      </c>
    </row>
    <row r="2724" s="3" customFormat="1" ht="24" customHeight="1" spans="1:5">
      <c r="A2724" s="22" t="s">
        <v>5836</v>
      </c>
      <c r="B2724" s="22" t="s">
        <v>5837</v>
      </c>
      <c r="C2724" s="31">
        <v>1</v>
      </c>
      <c r="D2724" s="32">
        <v>519.2</v>
      </c>
      <c r="E2724" s="25" t="s">
        <v>5835</v>
      </c>
    </row>
    <row r="2725" s="3" customFormat="1" ht="24" customHeight="1" spans="1:5">
      <c r="A2725" s="22" t="s">
        <v>5838</v>
      </c>
      <c r="B2725" s="22" t="s">
        <v>5839</v>
      </c>
      <c r="C2725" s="31">
        <v>1</v>
      </c>
      <c r="D2725" s="32">
        <v>289.2</v>
      </c>
      <c r="E2725" s="25" t="s">
        <v>5835</v>
      </c>
    </row>
    <row r="2726" s="3" customFormat="1" ht="24" customHeight="1" spans="1:5">
      <c r="A2726" s="22" t="s">
        <v>5840</v>
      </c>
      <c r="B2726" s="22" t="s">
        <v>5841</v>
      </c>
      <c r="C2726" s="31">
        <v>1</v>
      </c>
      <c r="D2726" s="32">
        <v>436.8</v>
      </c>
      <c r="E2726" s="25" t="s">
        <v>5835</v>
      </c>
    </row>
    <row r="2727" s="3" customFormat="1" ht="24" customHeight="1" spans="1:5">
      <c r="A2727" s="22" t="s">
        <v>5842</v>
      </c>
      <c r="B2727" s="22" t="s">
        <v>5843</v>
      </c>
      <c r="C2727" s="31">
        <v>1</v>
      </c>
      <c r="D2727" s="32">
        <v>289.2</v>
      </c>
      <c r="E2727" s="25" t="s">
        <v>5835</v>
      </c>
    </row>
    <row r="2728" s="3" customFormat="1" ht="24" customHeight="1" spans="1:5">
      <c r="A2728" s="22" t="s">
        <v>5844</v>
      </c>
      <c r="B2728" s="22" t="s">
        <v>5845</v>
      </c>
      <c r="C2728" s="31">
        <v>1</v>
      </c>
      <c r="D2728" s="32">
        <v>436.8</v>
      </c>
      <c r="E2728" s="25" t="s">
        <v>5846</v>
      </c>
    </row>
    <row r="2729" s="3" customFormat="1" ht="24" customHeight="1" spans="1:5">
      <c r="A2729" s="22" t="s">
        <v>5847</v>
      </c>
      <c r="B2729" s="22" t="s">
        <v>5848</v>
      </c>
      <c r="C2729" s="31">
        <v>1</v>
      </c>
      <c r="D2729" s="32">
        <v>436.8</v>
      </c>
      <c r="E2729" s="25" t="s">
        <v>5846</v>
      </c>
    </row>
    <row r="2730" s="3" customFormat="1" ht="24" customHeight="1" spans="1:5">
      <c r="A2730" s="22" t="s">
        <v>5849</v>
      </c>
      <c r="B2730" s="22" t="s">
        <v>5850</v>
      </c>
      <c r="C2730" s="31">
        <v>1</v>
      </c>
      <c r="D2730" s="32">
        <v>349.2</v>
      </c>
      <c r="E2730" s="25" t="s">
        <v>5846</v>
      </c>
    </row>
    <row r="2731" s="3" customFormat="1" ht="24" customHeight="1" spans="1:5">
      <c r="A2731" s="22" t="s">
        <v>5851</v>
      </c>
      <c r="B2731" s="22" t="s">
        <v>5852</v>
      </c>
      <c r="C2731" s="31">
        <v>1</v>
      </c>
      <c r="D2731" s="32">
        <v>672</v>
      </c>
      <c r="E2731" s="25" t="s">
        <v>5846</v>
      </c>
    </row>
    <row r="2732" s="3" customFormat="1" ht="24" customHeight="1" spans="1:5">
      <c r="A2732" s="22" t="s">
        <v>5853</v>
      </c>
      <c r="B2732" s="22" t="s">
        <v>5854</v>
      </c>
      <c r="C2732" s="31">
        <v>1</v>
      </c>
      <c r="D2732" s="32">
        <v>349.2</v>
      </c>
      <c r="E2732" s="25" t="s">
        <v>5846</v>
      </c>
    </row>
    <row r="2733" s="3" customFormat="1" ht="24" customHeight="1" spans="1:5">
      <c r="A2733" s="22" t="s">
        <v>5855</v>
      </c>
      <c r="B2733" s="22" t="s">
        <v>5856</v>
      </c>
      <c r="C2733" s="31">
        <v>1</v>
      </c>
      <c r="D2733" s="32">
        <v>439.2</v>
      </c>
      <c r="E2733" s="25" t="s">
        <v>5846</v>
      </c>
    </row>
    <row r="2734" s="3" customFormat="1" ht="24" customHeight="1" spans="1:5">
      <c r="A2734" s="22" t="s">
        <v>5857</v>
      </c>
      <c r="B2734" s="22" t="s">
        <v>5858</v>
      </c>
      <c r="C2734" s="31">
        <v>1</v>
      </c>
      <c r="D2734" s="32">
        <v>249.2</v>
      </c>
      <c r="E2734" s="25" t="s">
        <v>5846</v>
      </c>
    </row>
    <row r="2735" s="3" customFormat="1" ht="24" customHeight="1" spans="1:5">
      <c r="A2735" s="22" t="s">
        <v>5859</v>
      </c>
      <c r="B2735" s="22" t="s">
        <v>5860</v>
      </c>
      <c r="C2735" s="31">
        <v>2</v>
      </c>
      <c r="D2735" s="32">
        <v>428.4</v>
      </c>
      <c r="E2735" s="25" t="s">
        <v>5846</v>
      </c>
    </row>
    <row r="2736" s="3" customFormat="1" ht="24" customHeight="1" spans="1:5">
      <c r="A2736" s="22" t="s">
        <v>5861</v>
      </c>
      <c r="B2736" s="22" t="s">
        <v>5862</v>
      </c>
      <c r="C2736" s="31">
        <v>1</v>
      </c>
      <c r="D2736" s="32">
        <v>669.2</v>
      </c>
      <c r="E2736" s="25" t="s">
        <v>5846</v>
      </c>
    </row>
    <row r="2737" s="3" customFormat="1" ht="24" customHeight="1" spans="1:5">
      <c r="A2737" s="22" t="s">
        <v>5863</v>
      </c>
      <c r="B2737" s="22" t="s">
        <v>5864</v>
      </c>
      <c r="C2737" s="31">
        <v>5</v>
      </c>
      <c r="D2737" s="32">
        <v>2361.6</v>
      </c>
      <c r="E2737" s="25" t="s">
        <v>5846</v>
      </c>
    </row>
    <row r="2738" s="3" customFormat="1" ht="24" customHeight="1" spans="1:5">
      <c r="A2738" s="22" t="s">
        <v>5865</v>
      </c>
      <c r="B2738" s="22" t="s">
        <v>1039</v>
      </c>
      <c r="C2738" s="31">
        <v>1</v>
      </c>
      <c r="D2738" s="32">
        <v>436.8</v>
      </c>
      <c r="E2738" s="25" t="s">
        <v>5846</v>
      </c>
    </row>
    <row r="2739" s="3" customFormat="1" ht="24" customHeight="1" spans="1:5">
      <c r="A2739" s="22" t="s">
        <v>5866</v>
      </c>
      <c r="B2739" s="22" t="s">
        <v>5867</v>
      </c>
      <c r="C2739" s="31">
        <v>2</v>
      </c>
      <c r="D2739" s="32">
        <v>1011.2</v>
      </c>
      <c r="E2739" s="25" t="s">
        <v>5846</v>
      </c>
    </row>
    <row r="2740" s="3" customFormat="1" ht="24" customHeight="1" spans="1:5">
      <c r="A2740" s="22" t="s">
        <v>5868</v>
      </c>
      <c r="B2740" s="22" t="s">
        <v>5869</v>
      </c>
      <c r="C2740" s="31">
        <v>1</v>
      </c>
      <c r="D2740" s="32">
        <v>436.8</v>
      </c>
      <c r="E2740" s="25" t="s">
        <v>5846</v>
      </c>
    </row>
    <row r="2741" s="3" customFormat="1" ht="24" customHeight="1" spans="1:5">
      <c r="A2741" s="22" t="s">
        <v>5870</v>
      </c>
      <c r="B2741" s="22" t="s">
        <v>5871</v>
      </c>
      <c r="C2741" s="31">
        <v>3</v>
      </c>
      <c r="D2741" s="32">
        <v>1033.2</v>
      </c>
      <c r="E2741" s="25" t="s">
        <v>5846</v>
      </c>
    </row>
    <row r="2742" s="3" customFormat="1" ht="24" customHeight="1" spans="1:5">
      <c r="A2742" s="22" t="s">
        <v>5872</v>
      </c>
      <c r="B2742" s="22" t="s">
        <v>5873</v>
      </c>
      <c r="C2742" s="31">
        <v>2</v>
      </c>
      <c r="D2742" s="32">
        <v>1021.2</v>
      </c>
      <c r="E2742" s="25" t="s">
        <v>5846</v>
      </c>
    </row>
    <row r="2743" s="3" customFormat="1" ht="24" customHeight="1" spans="1:5">
      <c r="A2743" s="22" t="s">
        <v>5874</v>
      </c>
      <c r="B2743" s="22" t="s">
        <v>5875</v>
      </c>
      <c r="C2743" s="31">
        <v>3</v>
      </c>
      <c r="D2743" s="32">
        <v>1550.4</v>
      </c>
      <c r="E2743" s="25" t="s">
        <v>5876</v>
      </c>
    </row>
    <row r="2744" s="3" customFormat="1" ht="24" customHeight="1" spans="1:5">
      <c r="A2744" s="22" t="s">
        <v>5877</v>
      </c>
      <c r="B2744" s="22" t="s">
        <v>5878</v>
      </c>
      <c r="C2744" s="31">
        <v>3</v>
      </c>
      <c r="D2744" s="32">
        <v>1430.4</v>
      </c>
      <c r="E2744" s="25" t="s">
        <v>5876</v>
      </c>
    </row>
    <row r="2745" s="3" customFormat="1" ht="24" customHeight="1" spans="1:5">
      <c r="A2745" s="22" t="s">
        <v>5879</v>
      </c>
      <c r="B2745" s="22" t="s">
        <v>5880</v>
      </c>
      <c r="C2745" s="31">
        <v>1</v>
      </c>
      <c r="D2745" s="32">
        <v>436.8</v>
      </c>
      <c r="E2745" s="25" t="s">
        <v>5876</v>
      </c>
    </row>
    <row r="2746" s="3" customFormat="1" ht="24" customHeight="1" spans="1:5">
      <c r="A2746" s="22" t="s">
        <v>5881</v>
      </c>
      <c r="B2746" s="22" t="s">
        <v>5882</v>
      </c>
      <c r="C2746" s="31">
        <v>1</v>
      </c>
      <c r="D2746" s="32">
        <v>672</v>
      </c>
      <c r="E2746" s="25" t="s">
        <v>5876</v>
      </c>
    </row>
    <row r="2747" s="3" customFormat="1" ht="24" customHeight="1" spans="1:5">
      <c r="A2747" s="22" t="s">
        <v>5883</v>
      </c>
      <c r="B2747" s="22" t="s">
        <v>5884</v>
      </c>
      <c r="C2747" s="31">
        <v>1</v>
      </c>
      <c r="D2747" s="32">
        <v>436.8</v>
      </c>
      <c r="E2747" s="25" t="s">
        <v>5876</v>
      </c>
    </row>
    <row r="2748" s="3" customFormat="1" ht="24" customHeight="1" spans="1:5">
      <c r="A2748" s="22" t="s">
        <v>5885</v>
      </c>
      <c r="B2748" s="22" t="s">
        <v>5886</v>
      </c>
      <c r="C2748" s="31">
        <v>1</v>
      </c>
      <c r="D2748" s="32">
        <v>399.2</v>
      </c>
      <c r="E2748" s="25" t="s">
        <v>5876</v>
      </c>
    </row>
    <row r="2749" s="3" customFormat="1" ht="24" customHeight="1" spans="1:5">
      <c r="A2749" s="22" t="s">
        <v>5887</v>
      </c>
      <c r="B2749" s="22" t="s">
        <v>5888</v>
      </c>
      <c r="C2749" s="31">
        <v>1</v>
      </c>
      <c r="D2749" s="32">
        <v>493.2</v>
      </c>
      <c r="E2749" s="25" t="s">
        <v>5876</v>
      </c>
    </row>
    <row r="2750" s="3" customFormat="1" ht="24" customHeight="1" spans="1:5">
      <c r="A2750" s="22" t="s">
        <v>5889</v>
      </c>
      <c r="B2750" s="22" t="s">
        <v>5890</v>
      </c>
      <c r="C2750" s="31">
        <v>1</v>
      </c>
      <c r="D2750" s="32">
        <v>672</v>
      </c>
      <c r="E2750" s="25" t="s">
        <v>5876</v>
      </c>
    </row>
    <row r="2751" s="3" customFormat="1" ht="24" customHeight="1" spans="1:5">
      <c r="A2751" s="22" t="s">
        <v>5891</v>
      </c>
      <c r="B2751" s="22" t="s">
        <v>5892</v>
      </c>
      <c r="C2751" s="31">
        <v>1</v>
      </c>
      <c r="D2751" s="32">
        <v>436.8</v>
      </c>
      <c r="E2751" s="25" t="s">
        <v>5876</v>
      </c>
    </row>
    <row r="2752" s="3" customFormat="1" ht="24" customHeight="1" spans="1:5">
      <c r="A2752" s="22" t="s">
        <v>5893</v>
      </c>
      <c r="B2752" s="22" t="s">
        <v>5894</v>
      </c>
      <c r="C2752" s="31">
        <v>3</v>
      </c>
      <c r="D2752" s="32">
        <v>1639.2</v>
      </c>
      <c r="E2752" s="25" t="s">
        <v>5876</v>
      </c>
    </row>
    <row r="2753" s="3" customFormat="1" ht="24" customHeight="1" spans="1:5">
      <c r="A2753" s="22" t="s">
        <v>5895</v>
      </c>
      <c r="B2753" s="22" t="s">
        <v>5896</v>
      </c>
      <c r="C2753" s="31">
        <v>3</v>
      </c>
      <c r="D2753" s="32">
        <v>1121</v>
      </c>
      <c r="E2753" s="25" t="s">
        <v>5897</v>
      </c>
    </row>
    <row r="2754" s="3" customFormat="1" ht="24" customHeight="1" spans="1:5">
      <c r="A2754" s="22" t="s">
        <v>5898</v>
      </c>
      <c r="B2754" s="22" t="s">
        <v>5899</v>
      </c>
      <c r="C2754" s="31">
        <v>1</v>
      </c>
      <c r="D2754" s="32">
        <v>314.2</v>
      </c>
      <c r="E2754" s="25" t="s">
        <v>5897</v>
      </c>
    </row>
    <row r="2755" s="3" customFormat="1" ht="24" customHeight="1" spans="1:5">
      <c r="A2755" s="22" t="s">
        <v>5900</v>
      </c>
      <c r="B2755" s="22" t="s">
        <v>5901</v>
      </c>
      <c r="C2755" s="31">
        <v>1</v>
      </c>
      <c r="D2755" s="32">
        <v>389.2</v>
      </c>
      <c r="E2755" s="25" t="s">
        <v>5897</v>
      </c>
    </row>
    <row r="2756" s="3" customFormat="1" ht="24" customHeight="1" spans="1:5">
      <c r="A2756" s="22" t="s">
        <v>5902</v>
      </c>
      <c r="B2756" s="22" t="s">
        <v>5903</v>
      </c>
      <c r="C2756" s="31">
        <v>1</v>
      </c>
      <c r="D2756" s="32">
        <v>436.8</v>
      </c>
      <c r="E2756" s="25" t="s">
        <v>5897</v>
      </c>
    </row>
    <row r="2757" s="3" customFormat="1" ht="24" customHeight="1" spans="1:5">
      <c r="A2757" s="22" t="s">
        <v>5904</v>
      </c>
      <c r="B2757" s="22" t="s">
        <v>5905</v>
      </c>
      <c r="C2757" s="31">
        <v>1</v>
      </c>
      <c r="D2757" s="32">
        <v>436.8</v>
      </c>
      <c r="E2757" s="25" t="s">
        <v>5897</v>
      </c>
    </row>
    <row r="2758" s="3" customFormat="1" ht="24" customHeight="1" spans="1:5">
      <c r="A2758" s="22" t="s">
        <v>5906</v>
      </c>
      <c r="B2758" s="22" t="s">
        <v>5907</v>
      </c>
      <c r="C2758" s="31">
        <v>1</v>
      </c>
      <c r="D2758" s="32">
        <v>504</v>
      </c>
      <c r="E2758" s="25" t="s">
        <v>5897</v>
      </c>
    </row>
    <row r="2759" s="3" customFormat="1" ht="24" customHeight="1" spans="1:5">
      <c r="A2759" s="22" t="s">
        <v>5908</v>
      </c>
      <c r="B2759" s="22" t="s">
        <v>5909</v>
      </c>
      <c r="C2759" s="31">
        <v>2</v>
      </c>
      <c r="D2759" s="32">
        <v>961.2</v>
      </c>
      <c r="E2759" s="25" t="s">
        <v>5897</v>
      </c>
    </row>
    <row r="2760" s="3" customFormat="1" ht="24" customHeight="1" spans="1:5">
      <c r="A2760" s="22" t="s">
        <v>5910</v>
      </c>
      <c r="B2760" s="22" t="s">
        <v>5911</v>
      </c>
      <c r="C2760" s="31">
        <v>1</v>
      </c>
      <c r="D2760" s="32">
        <v>669.2</v>
      </c>
      <c r="E2760" s="25" t="s">
        <v>5897</v>
      </c>
    </row>
    <row r="2761" s="3" customFormat="1" ht="24" customHeight="1" spans="1:5">
      <c r="A2761" s="22" t="s">
        <v>5912</v>
      </c>
      <c r="B2761" s="22" t="s">
        <v>5913</v>
      </c>
      <c r="C2761" s="31">
        <v>1</v>
      </c>
      <c r="D2761" s="32">
        <v>669.2</v>
      </c>
      <c r="E2761" s="25" t="s">
        <v>5897</v>
      </c>
    </row>
    <row r="2762" s="3" customFormat="1" ht="24" customHeight="1" spans="1:5">
      <c r="A2762" s="22" t="s">
        <v>5914</v>
      </c>
      <c r="B2762" s="22" t="s">
        <v>5915</v>
      </c>
      <c r="C2762" s="31">
        <v>1</v>
      </c>
      <c r="D2762" s="32">
        <v>669.2</v>
      </c>
      <c r="E2762" s="25" t="s">
        <v>5897</v>
      </c>
    </row>
    <row r="2763" s="3" customFormat="1" ht="24" customHeight="1" spans="1:5">
      <c r="A2763" s="22" t="s">
        <v>5916</v>
      </c>
      <c r="B2763" s="22" t="s">
        <v>5917</v>
      </c>
      <c r="C2763" s="31">
        <v>3</v>
      </c>
      <c r="D2763" s="32">
        <v>926.4</v>
      </c>
      <c r="E2763" s="25" t="s">
        <v>5897</v>
      </c>
    </row>
    <row r="2764" s="3" customFormat="1" ht="24" customHeight="1" spans="1:5">
      <c r="A2764" s="22" t="s">
        <v>5918</v>
      </c>
      <c r="B2764" s="22" t="s">
        <v>5919</v>
      </c>
      <c r="C2764" s="31">
        <v>4</v>
      </c>
      <c r="D2764" s="32">
        <v>1190.4</v>
      </c>
      <c r="E2764" s="25" t="s">
        <v>5897</v>
      </c>
    </row>
    <row r="2765" s="3" customFormat="1" ht="24" customHeight="1" spans="1:5">
      <c r="A2765" s="22" t="s">
        <v>5920</v>
      </c>
      <c r="B2765" s="22" t="s">
        <v>5921</v>
      </c>
      <c r="C2765" s="31">
        <v>1</v>
      </c>
      <c r="D2765" s="32">
        <v>669.2</v>
      </c>
      <c r="E2765" s="25" t="s">
        <v>5897</v>
      </c>
    </row>
    <row r="2766" s="3" customFormat="1" ht="24" customHeight="1" spans="1:5">
      <c r="A2766" s="22" t="s">
        <v>5922</v>
      </c>
      <c r="B2766" s="22" t="s">
        <v>5923</v>
      </c>
      <c r="C2766" s="31">
        <v>2</v>
      </c>
      <c r="D2766" s="32">
        <v>923.2</v>
      </c>
      <c r="E2766" s="25" t="s">
        <v>5897</v>
      </c>
    </row>
    <row r="2767" s="3" customFormat="1" ht="24" customHeight="1" spans="1:5">
      <c r="A2767" s="22" t="s">
        <v>5924</v>
      </c>
      <c r="B2767" s="22" t="s">
        <v>5925</v>
      </c>
      <c r="C2767" s="31">
        <v>1</v>
      </c>
      <c r="D2767" s="32">
        <v>672</v>
      </c>
      <c r="E2767" s="25" t="s">
        <v>5897</v>
      </c>
    </row>
    <row r="2768" s="3" customFormat="1" ht="24" customHeight="1" spans="1:5">
      <c r="A2768" s="22" t="s">
        <v>5926</v>
      </c>
      <c r="B2768" s="22" t="s">
        <v>5927</v>
      </c>
      <c r="C2768" s="31">
        <v>2</v>
      </c>
      <c r="D2768" s="32">
        <v>520.4</v>
      </c>
      <c r="E2768" s="25" t="s">
        <v>5897</v>
      </c>
    </row>
    <row r="2769" s="3" customFormat="1" ht="24" customHeight="1" spans="1:5">
      <c r="A2769" s="22" t="s">
        <v>5928</v>
      </c>
      <c r="B2769" s="22" t="s">
        <v>5929</v>
      </c>
      <c r="C2769" s="23">
        <v>1</v>
      </c>
      <c r="D2769" s="32">
        <v>339.2</v>
      </c>
      <c r="E2769" s="25" t="s">
        <v>5897</v>
      </c>
    </row>
    <row r="2770" s="3" customFormat="1" ht="24" customHeight="1" spans="1:5">
      <c r="A2770" s="22" t="s">
        <v>5930</v>
      </c>
      <c r="B2770" s="22" t="s">
        <v>5931</v>
      </c>
      <c r="C2770" s="23">
        <v>1</v>
      </c>
      <c r="D2770" s="24">
        <v>638.2</v>
      </c>
      <c r="E2770" s="25" t="s">
        <v>5932</v>
      </c>
    </row>
    <row r="2771" s="3" customFormat="1" ht="24" customHeight="1" spans="1:5">
      <c r="A2771" s="22" t="s">
        <v>5933</v>
      </c>
      <c r="B2771" s="22" t="s">
        <v>5934</v>
      </c>
      <c r="C2771" s="31">
        <v>3</v>
      </c>
      <c r="D2771" s="32">
        <v>840</v>
      </c>
      <c r="E2771" s="25" t="s">
        <v>5932</v>
      </c>
    </row>
    <row r="2772" s="3" customFormat="1" ht="24" customHeight="1" spans="1:5">
      <c r="A2772" s="22" t="s">
        <v>5935</v>
      </c>
      <c r="B2772" s="22" t="s">
        <v>5936</v>
      </c>
      <c r="C2772" s="31">
        <v>1</v>
      </c>
      <c r="D2772" s="32">
        <v>438</v>
      </c>
      <c r="E2772" s="25" t="s">
        <v>5932</v>
      </c>
    </row>
    <row r="2773" s="3" customFormat="1" ht="24" customHeight="1" spans="1:5">
      <c r="A2773" s="22" t="s">
        <v>5937</v>
      </c>
      <c r="B2773" s="22" t="s">
        <v>5938</v>
      </c>
      <c r="C2773" s="23">
        <v>1</v>
      </c>
      <c r="D2773" s="24">
        <v>378</v>
      </c>
      <c r="E2773" s="25" t="s">
        <v>5932</v>
      </c>
    </row>
    <row r="2774" s="3" customFormat="1" ht="24" customHeight="1" spans="1:5">
      <c r="A2774" s="22" t="s">
        <v>5939</v>
      </c>
      <c r="B2774" s="22" t="s">
        <v>5940</v>
      </c>
      <c r="C2774" s="31">
        <v>4</v>
      </c>
      <c r="D2774" s="32">
        <v>1778.4</v>
      </c>
      <c r="E2774" s="25" t="s">
        <v>5932</v>
      </c>
    </row>
    <row r="2775" s="3" customFormat="1" ht="24" customHeight="1" spans="1:5">
      <c r="A2775" s="22" t="s">
        <v>5941</v>
      </c>
      <c r="B2775" s="22" t="s">
        <v>5942</v>
      </c>
      <c r="C2775" s="31">
        <v>5</v>
      </c>
      <c r="D2775" s="32">
        <v>2337.2</v>
      </c>
      <c r="E2775" s="25" t="s">
        <v>5932</v>
      </c>
    </row>
    <row r="2776" s="3" customFormat="1" ht="24" customHeight="1" spans="1:5">
      <c r="A2776" s="22" t="s">
        <v>5943</v>
      </c>
      <c r="B2776" s="22" t="s">
        <v>5944</v>
      </c>
      <c r="C2776" s="31">
        <v>1</v>
      </c>
      <c r="D2776" s="32">
        <v>449.2</v>
      </c>
      <c r="E2776" s="25" t="s">
        <v>5932</v>
      </c>
    </row>
    <row r="2777" s="3" customFormat="1" ht="24" customHeight="1" spans="1:5">
      <c r="A2777" s="22" t="s">
        <v>5945</v>
      </c>
      <c r="B2777" s="22" t="s">
        <v>5946</v>
      </c>
      <c r="C2777" s="31">
        <v>1</v>
      </c>
      <c r="D2777" s="32">
        <v>672</v>
      </c>
      <c r="E2777" s="25" t="s">
        <v>5932</v>
      </c>
    </row>
    <row r="2778" s="3" customFormat="1" ht="24" customHeight="1" spans="1:5">
      <c r="A2778" s="22" t="s">
        <v>5947</v>
      </c>
      <c r="B2778" s="22" t="s">
        <v>5948</v>
      </c>
      <c r="C2778" s="31">
        <v>2</v>
      </c>
      <c r="D2778" s="32">
        <v>1341.6</v>
      </c>
      <c r="E2778" s="25" t="s">
        <v>5932</v>
      </c>
    </row>
    <row r="2779" s="3" customFormat="1" ht="24" customHeight="1" spans="1:5">
      <c r="A2779" s="22" t="s">
        <v>5949</v>
      </c>
      <c r="B2779" s="22" t="s">
        <v>5950</v>
      </c>
      <c r="C2779" s="31">
        <v>1</v>
      </c>
      <c r="D2779" s="32">
        <v>436.8</v>
      </c>
      <c r="E2779" s="25" t="s">
        <v>5932</v>
      </c>
    </row>
    <row r="2780" s="3" customFormat="1" ht="24" customHeight="1" spans="1:5">
      <c r="A2780" s="22" t="s">
        <v>5951</v>
      </c>
      <c r="B2780" s="22" t="s">
        <v>5952</v>
      </c>
      <c r="C2780" s="31">
        <v>2</v>
      </c>
      <c r="D2780" s="32">
        <v>1067.2</v>
      </c>
      <c r="E2780" s="25" t="s">
        <v>5932</v>
      </c>
    </row>
    <row r="2781" s="3" customFormat="1" ht="24" customHeight="1" spans="1:5">
      <c r="A2781" s="22" t="s">
        <v>5953</v>
      </c>
      <c r="B2781" s="22" t="s">
        <v>5954</v>
      </c>
      <c r="C2781" s="31">
        <v>3</v>
      </c>
      <c r="D2781" s="32">
        <v>1133.2</v>
      </c>
      <c r="E2781" s="25" t="s">
        <v>5932</v>
      </c>
    </row>
    <row r="2782" s="3" customFormat="1" ht="24" customHeight="1" spans="1:5">
      <c r="A2782" s="22" t="s">
        <v>5955</v>
      </c>
      <c r="B2782" s="22" t="s">
        <v>5956</v>
      </c>
      <c r="C2782" s="31">
        <v>1</v>
      </c>
      <c r="D2782" s="32">
        <v>436.8</v>
      </c>
      <c r="E2782" s="25" t="s">
        <v>5932</v>
      </c>
    </row>
    <row r="2783" s="3" customFormat="1" ht="24" customHeight="1" spans="1:5">
      <c r="A2783" s="22" t="s">
        <v>5957</v>
      </c>
      <c r="B2783" s="22" t="s">
        <v>5958</v>
      </c>
      <c r="C2783" s="31">
        <v>2</v>
      </c>
      <c r="D2783" s="32">
        <v>940.8</v>
      </c>
      <c r="E2783" s="25" t="s">
        <v>5932</v>
      </c>
    </row>
    <row r="2784" s="3" customFormat="1" ht="24" customHeight="1" spans="1:5">
      <c r="A2784" s="22" t="s">
        <v>5959</v>
      </c>
      <c r="B2784" s="22" t="s">
        <v>5960</v>
      </c>
      <c r="C2784" s="31">
        <v>1</v>
      </c>
      <c r="D2784" s="32">
        <v>436.8</v>
      </c>
      <c r="E2784" s="25" t="s">
        <v>5932</v>
      </c>
    </row>
    <row r="2785" s="3" customFormat="1" ht="24" customHeight="1" spans="1:5">
      <c r="A2785" s="22" t="s">
        <v>5961</v>
      </c>
      <c r="B2785" s="22" t="s">
        <v>5962</v>
      </c>
      <c r="C2785" s="31">
        <v>4</v>
      </c>
      <c r="D2785" s="32">
        <v>1678.8</v>
      </c>
      <c r="E2785" s="25" t="s">
        <v>5932</v>
      </c>
    </row>
    <row r="2786" s="3" customFormat="1" ht="24" customHeight="1" spans="1:5">
      <c r="A2786" s="22" t="s">
        <v>5963</v>
      </c>
      <c r="B2786" s="22" t="s">
        <v>5964</v>
      </c>
      <c r="C2786" s="31">
        <v>5</v>
      </c>
      <c r="D2786" s="32">
        <v>2636</v>
      </c>
      <c r="E2786" s="25" t="s">
        <v>5932</v>
      </c>
    </row>
    <row r="2787" s="3" customFormat="1" ht="24" customHeight="1" spans="1:5">
      <c r="A2787" s="22" t="s">
        <v>5965</v>
      </c>
      <c r="B2787" s="22" t="s">
        <v>5966</v>
      </c>
      <c r="C2787" s="31">
        <v>1</v>
      </c>
      <c r="D2787" s="32">
        <v>436.8</v>
      </c>
      <c r="E2787" s="25" t="s">
        <v>5967</v>
      </c>
    </row>
    <row r="2788" s="3" customFormat="1" ht="24" customHeight="1" spans="1:5">
      <c r="A2788" s="22" t="s">
        <v>5968</v>
      </c>
      <c r="B2788" s="22" t="s">
        <v>5969</v>
      </c>
      <c r="C2788" s="31">
        <v>1</v>
      </c>
      <c r="D2788" s="32">
        <v>672</v>
      </c>
      <c r="E2788" s="25" t="s">
        <v>5967</v>
      </c>
    </row>
    <row r="2789" s="3" customFormat="1" ht="24" customHeight="1" spans="1:5">
      <c r="A2789" s="22" t="s">
        <v>5970</v>
      </c>
      <c r="B2789" s="22" t="s">
        <v>5971</v>
      </c>
      <c r="C2789" s="31">
        <v>1</v>
      </c>
      <c r="D2789" s="32">
        <v>289.2</v>
      </c>
      <c r="E2789" s="25" t="s">
        <v>5967</v>
      </c>
    </row>
    <row r="2790" s="3" customFormat="1" ht="24" customHeight="1" spans="1:5">
      <c r="A2790" s="22" t="s">
        <v>5972</v>
      </c>
      <c r="B2790" s="22" t="s">
        <v>5973</v>
      </c>
      <c r="C2790" s="31">
        <v>1</v>
      </c>
      <c r="D2790" s="32">
        <v>672</v>
      </c>
      <c r="E2790" s="25" t="s">
        <v>5967</v>
      </c>
    </row>
    <row r="2791" s="3" customFormat="1" ht="24" customHeight="1" spans="1:5">
      <c r="A2791" s="22" t="s">
        <v>5974</v>
      </c>
      <c r="B2791" s="22" t="s">
        <v>5975</v>
      </c>
      <c r="C2791" s="31">
        <v>1</v>
      </c>
      <c r="D2791" s="32">
        <v>436.8</v>
      </c>
      <c r="E2791" s="25" t="s">
        <v>5967</v>
      </c>
    </row>
    <row r="2792" s="3" customFormat="1" ht="24" customHeight="1" spans="1:5">
      <c r="A2792" s="22" t="s">
        <v>5976</v>
      </c>
      <c r="B2792" s="22" t="s">
        <v>5977</v>
      </c>
      <c r="C2792" s="31">
        <v>2</v>
      </c>
      <c r="D2792" s="32">
        <v>1028.4</v>
      </c>
      <c r="E2792" s="25" t="s">
        <v>5967</v>
      </c>
    </row>
    <row r="2793" s="3" customFormat="1" ht="24" customHeight="1" spans="1:5">
      <c r="A2793" s="22" t="s">
        <v>5978</v>
      </c>
      <c r="B2793" s="22" t="s">
        <v>5979</v>
      </c>
      <c r="C2793" s="31">
        <v>2</v>
      </c>
      <c r="D2793" s="32">
        <v>778.4</v>
      </c>
      <c r="E2793" s="25" t="s">
        <v>5967</v>
      </c>
    </row>
    <row r="2794" s="3" customFormat="1" ht="24" customHeight="1" spans="1:5">
      <c r="A2794" s="22" t="s">
        <v>5980</v>
      </c>
      <c r="B2794" s="22" t="s">
        <v>5981</v>
      </c>
      <c r="C2794" s="31">
        <v>1</v>
      </c>
      <c r="D2794" s="32">
        <v>436.8</v>
      </c>
      <c r="E2794" s="25" t="s">
        <v>5967</v>
      </c>
    </row>
    <row r="2795" s="3" customFormat="1" ht="24" customHeight="1" spans="1:5">
      <c r="A2795" s="22" t="s">
        <v>5982</v>
      </c>
      <c r="B2795" s="22" t="s">
        <v>5983</v>
      </c>
      <c r="C2795" s="31">
        <v>2</v>
      </c>
      <c r="D2795" s="32">
        <v>1061.2</v>
      </c>
      <c r="E2795" s="25" t="s">
        <v>5967</v>
      </c>
    </row>
    <row r="2796" s="3" customFormat="1" ht="24" customHeight="1" spans="1:5">
      <c r="A2796" s="22" t="s">
        <v>5984</v>
      </c>
      <c r="B2796" s="22" t="s">
        <v>5985</v>
      </c>
      <c r="C2796" s="31">
        <v>4</v>
      </c>
      <c r="D2796" s="32">
        <v>1576.8</v>
      </c>
      <c r="E2796" s="25" t="s">
        <v>5967</v>
      </c>
    </row>
    <row r="2797" s="3" customFormat="1" ht="24" customHeight="1" spans="1:5">
      <c r="A2797" s="22" t="s">
        <v>5986</v>
      </c>
      <c r="B2797" s="22" t="s">
        <v>5987</v>
      </c>
      <c r="C2797" s="31">
        <v>3</v>
      </c>
      <c r="D2797" s="32">
        <v>1649.4</v>
      </c>
      <c r="E2797" s="25" t="s">
        <v>5967</v>
      </c>
    </row>
    <row r="2798" s="3" customFormat="1" ht="24" customHeight="1" spans="1:5">
      <c r="A2798" s="22" t="s">
        <v>5988</v>
      </c>
      <c r="B2798" s="22" t="s">
        <v>5989</v>
      </c>
      <c r="C2798" s="31">
        <v>3</v>
      </c>
      <c r="D2798" s="32">
        <v>1183.2</v>
      </c>
      <c r="E2798" s="25" t="s">
        <v>5967</v>
      </c>
    </row>
    <row r="2799" s="3" customFormat="1" ht="24" customHeight="1" spans="1:5">
      <c r="A2799" s="22" t="s">
        <v>5990</v>
      </c>
      <c r="B2799" s="22" t="s">
        <v>5991</v>
      </c>
      <c r="C2799" s="31">
        <v>3</v>
      </c>
      <c r="D2799" s="32">
        <v>1419.6</v>
      </c>
      <c r="E2799" s="25" t="s">
        <v>5967</v>
      </c>
    </row>
    <row r="2800" s="3" customFormat="1" ht="24" customHeight="1" spans="1:5">
      <c r="A2800" s="22" t="s">
        <v>5992</v>
      </c>
      <c r="B2800" s="22" t="s">
        <v>5993</v>
      </c>
      <c r="C2800" s="31">
        <v>4</v>
      </c>
      <c r="D2800" s="32">
        <v>1489.6</v>
      </c>
      <c r="E2800" s="25" t="s">
        <v>5967</v>
      </c>
    </row>
    <row r="2801" s="3" customFormat="1" ht="24" customHeight="1" spans="1:5">
      <c r="A2801" s="22" t="s">
        <v>5994</v>
      </c>
      <c r="B2801" s="22" t="s">
        <v>5995</v>
      </c>
      <c r="C2801" s="31">
        <v>2</v>
      </c>
      <c r="D2801" s="32">
        <v>903.2</v>
      </c>
      <c r="E2801" s="25" t="s">
        <v>5996</v>
      </c>
    </row>
    <row r="2802" s="3" customFormat="1" ht="24" customHeight="1" spans="1:5">
      <c r="A2802" s="22" t="s">
        <v>5997</v>
      </c>
      <c r="B2802" s="22" t="s">
        <v>5998</v>
      </c>
      <c r="C2802" s="31">
        <v>1</v>
      </c>
      <c r="D2802" s="32">
        <v>436.8</v>
      </c>
      <c r="E2802" s="25" t="s">
        <v>5996</v>
      </c>
    </row>
    <row r="2803" s="3" customFormat="1" ht="24" customHeight="1" spans="1:5">
      <c r="A2803" s="22" t="s">
        <v>5999</v>
      </c>
      <c r="B2803" s="22" t="s">
        <v>6000</v>
      </c>
      <c r="C2803" s="31">
        <v>4</v>
      </c>
      <c r="D2803" s="32">
        <v>2222.4</v>
      </c>
      <c r="E2803" s="25" t="s">
        <v>5996</v>
      </c>
    </row>
    <row r="2804" s="3" customFormat="1" ht="24" customHeight="1" spans="1:5">
      <c r="A2804" s="22" t="s">
        <v>6001</v>
      </c>
      <c r="B2804" s="22" t="s">
        <v>6002</v>
      </c>
      <c r="C2804" s="31">
        <v>1</v>
      </c>
      <c r="D2804" s="32">
        <v>287</v>
      </c>
      <c r="E2804" s="25" t="s">
        <v>5996</v>
      </c>
    </row>
    <row r="2805" s="3" customFormat="1" ht="24" customHeight="1" spans="1:5">
      <c r="A2805" s="22" t="s">
        <v>6003</v>
      </c>
      <c r="B2805" s="22" t="s">
        <v>6004</v>
      </c>
      <c r="C2805" s="31">
        <v>1</v>
      </c>
      <c r="D2805" s="32">
        <v>289.2</v>
      </c>
      <c r="E2805" s="25" t="s">
        <v>5996</v>
      </c>
    </row>
    <row r="2806" s="3" customFormat="1" ht="24" customHeight="1" spans="1:5">
      <c r="A2806" s="22" t="s">
        <v>6005</v>
      </c>
      <c r="B2806" s="22" t="s">
        <v>6006</v>
      </c>
      <c r="C2806" s="31">
        <v>1</v>
      </c>
      <c r="D2806" s="32">
        <v>289.2</v>
      </c>
      <c r="E2806" s="25" t="s">
        <v>5996</v>
      </c>
    </row>
    <row r="2807" s="3" customFormat="1" ht="24" customHeight="1" spans="1:5">
      <c r="A2807" s="22" t="s">
        <v>6007</v>
      </c>
      <c r="B2807" s="22" t="s">
        <v>6008</v>
      </c>
      <c r="C2807" s="31">
        <v>2</v>
      </c>
      <c r="D2807" s="32">
        <v>458.4</v>
      </c>
      <c r="E2807" s="25" t="s">
        <v>5996</v>
      </c>
    </row>
    <row r="2808" s="3" customFormat="1" ht="24" customHeight="1" spans="1:5">
      <c r="A2808" s="22" t="s">
        <v>6009</v>
      </c>
      <c r="B2808" s="22" t="s">
        <v>6010</v>
      </c>
      <c r="C2808" s="31">
        <v>1</v>
      </c>
      <c r="D2808" s="32">
        <v>672</v>
      </c>
      <c r="E2808" s="25" t="s">
        <v>5996</v>
      </c>
    </row>
    <row r="2809" s="3" customFormat="1" ht="24" customHeight="1" spans="1:5">
      <c r="A2809" s="22" t="s">
        <v>6011</v>
      </c>
      <c r="B2809" s="22" t="s">
        <v>6012</v>
      </c>
      <c r="C2809" s="31">
        <v>1</v>
      </c>
      <c r="D2809" s="32">
        <v>672</v>
      </c>
      <c r="E2809" s="25" t="s">
        <v>5996</v>
      </c>
    </row>
    <row r="2810" s="3" customFormat="1" ht="24" customHeight="1" spans="1:5">
      <c r="A2810" s="22" t="s">
        <v>6013</v>
      </c>
      <c r="B2810" s="22" t="s">
        <v>6014</v>
      </c>
      <c r="C2810" s="31">
        <v>2</v>
      </c>
      <c r="D2810" s="32">
        <v>458.4</v>
      </c>
      <c r="E2810" s="25" t="s">
        <v>5996</v>
      </c>
    </row>
    <row r="2811" s="3" customFormat="1" ht="24" customHeight="1" spans="1:5">
      <c r="A2811" s="22" t="s">
        <v>6015</v>
      </c>
      <c r="B2811" s="22" t="s">
        <v>6016</v>
      </c>
      <c r="C2811" s="31">
        <v>1</v>
      </c>
      <c r="D2811" s="32">
        <v>806.4</v>
      </c>
      <c r="E2811" s="25" t="s">
        <v>5996</v>
      </c>
    </row>
    <row r="2812" s="3" customFormat="1" ht="24" customHeight="1" spans="1:5">
      <c r="A2812" s="22" t="s">
        <v>6017</v>
      </c>
      <c r="B2812" s="28" t="s">
        <v>6018</v>
      </c>
      <c r="C2812" s="31">
        <v>2</v>
      </c>
      <c r="D2812" s="32">
        <v>695.2</v>
      </c>
      <c r="E2812" s="25" t="s">
        <v>5996</v>
      </c>
    </row>
    <row r="2813" s="3" customFormat="1" ht="24" customHeight="1" spans="1:5">
      <c r="A2813" s="22" t="s">
        <v>6019</v>
      </c>
      <c r="B2813" s="28" t="s">
        <v>6020</v>
      </c>
      <c r="C2813" s="31">
        <v>1</v>
      </c>
      <c r="D2813" s="32">
        <v>436.8</v>
      </c>
      <c r="E2813" s="25" t="s">
        <v>5996</v>
      </c>
    </row>
    <row r="2814" s="3" customFormat="1" ht="24" customHeight="1" spans="1:5">
      <c r="A2814" s="22" t="s">
        <v>6021</v>
      </c>
      <c r="B2814" s="22" t="s">
        <v>6022</v>
      </c>
      <c r="C2814" s="31">
        <v>3</v>
      </c>
      <c r="D2814" s="32">
        <v>1417.2</v>
      </c>
      <c r="E2814" s="25" t="s">
        <v>5996</v>
      </c>
    </row>
    <row r="2815" s="3" customFormat="1" ht="24" customHeight="1" spans="1:5">
      <c r="A2815" s="22" t="s">
        <v>6023</v>
      </c>
      <c r="B2815" s="22" t="s">
        <v>6024</v>
      </c>
      <c r="C2815" s="31">
        <v>5</v>
      </c>
      <c r="D2815" s="32">
        <v>1922.2</v>
      </c>
      <c r="E2815" s="25" t="s">
        <v>5996</v>
      </c>
    </row>
    <row r="2816" s="3" customFormat="1" ht="24" customHeight="1" spans="1:5">
      <c r="A2816" s="22" t="s">
        <v>6025</v>
      </c>
      <c r="B2816" s="22" t="s">
        <v>6026</v>
      </c>
      <c r="C2816" s="31">
        <v>3</v>
      </c>
      <c r="D2816" s="32">
        <v>500.4</v>
      </c>
      <c r="E2816" s="25" t="s">
        <v>6027</v>
      </c>
    </row>
    <row r="2817" s="3" customFormat="1" ht="24" customHeight="1" spans="1:5">
      <c r="A2817" s="22" t="s">
        <v>6028</v>
      </c>
      <c r="B2817" s="22" t="s">
        <v>6029</v>
      </c>
      <c r="C2817" s="31">
        <v>1</v>
      </c>
      <c r="D2817" s="32">
        <v>436.8</v>
      </c>
      <c r="E2817" s="25" t="s">
        <v>6027</v>
      </c>
    </row>
    <row r="2818" s="3" customFormat="1" ht="24" customHeight="1" spans="1:5">
      <c r="A2818" s="22" t="s">
        <v>6030</v>
      </c>
      <c r="B2818" s="22" t="s">
        <v>6031</v>
      </c>
      <c r="C2818" s="31">
        <v>2</v>
      </c>
      <c r="D2818" s="32">
        <v>578.4</v>
      </c>
      <c r="E2818" s="25" t="s">
        <v>6032</v>
      </c>
    </row>
    <row r="2819" s="3" customFormat="1" ht="24" customHeight="1" spans="1:5">
      <c r="A2819" s="22" t="s">
        <v>6033</v>
      </c>
      <c r="B2819" s="22" t="s">
        <v>6034</v>
      </c>
      <c r="C2819" s="31">
        <v>1</v>
      </c>
      <c r="D2819" s="32">
        <v>436.8</v>
      </c>
      <c r="E2819" s="25" t="s">
        <v>6032</v>
      </c>
    </row>
    <row r="2820" s="3" customFormat="1" ht="24" customHeight="1" spans="1:5">
      <c r="A2820" s="22" t="s">
        <v>6035</v>
      </c>
      <c r="B2820" s="22" t="s">
        <v>6036</v>
      </c>
      <c r="C2820" s="31">
        <v>4</v>
      </c>
      <c r="D2820" s="32">
        <v>1422.4</v>
      </c>
      <c r="E2820" s="25" t="s">
        <v>6032</v>
      </c>
    </row>
    <row r="2821" s="3" customFormat="1" ht="24" customHeight="1" spans="1:5">
      <c r="A2821" s="22" t="s">
        <v>6037</v>
      </c>
      <c r="B2821" s="22" t="s">
        <v>6038</v>
      </c>
      <c r="C2821" s="31">
        <v>1</v>
      </c>
      <c r="D2821" s="32">
        <v>672</v>
      </c>
      <c r="E2821" s="25" t="s">
        <v>6039</v>
      </c>
    </row>
    <row r="2822" s="3" customFormat="1" ht="24" customHeight="1" spans="1:5">
      <c r="A2822" s="22" t="s">
        <v>6040</v>
      </c>
      <c r="B2822" s="22" t="s">
        <v>6041</v>
      </c>
      <c r="C2822" s="31">
        <v>1</v>
      </c>
      <c r="D2822" s="32">
        <v>672</v>
      </c>
      <c r="E2822" s="25" t="s">
        <v>6039</v>
      </c>
    </row>
    <row r="2823" s="3" customFormat="1" ht="24" customHeight="1" spans="1:5">
      <c r="A2823" s="22" t="s">
        <v>6042</v>
      </c>
      <c r="B2823" s="22" t="s">
        <v>6043</v>
      </c>
      <c r="C2823" s="31">
        <v>1</v>
      </c>
      <c r="D2823" s="32">
        <v>568.2</v>
      </c>
      <c r="E2823" s="25" t="s">
        <v>6039</v>
      </c>
    </row>
    <row r="2824" s="3" customFormat="1" ht="24" customHeight="1" spans="1:5">
      <c r="A2824" s="22" t="s">
        <v>6044</v>
      </c>
      <c r="B2824" s="22" t="s">
        <v>2417</v>
      </c>
      <c r="C2824" s="31">
        <v>1</v>
      </c>
      <c r="D2824" s="32">
        <v>405.2</v>
      </c>
      <c r="E2824" s="25" t="s">
        <v>6039</v>
      </c>
    </row>
    <row r="2825" s="3" customFormat="1" ht="24" customHeight="1" spans="1:5">
      <c r="A2825" s="22" t="s">
        <v>6045</v>
      </c>
      <c r="B2825" s="22" t="s">
        <v>6046</v>
      </c>
      <c r="C2825" s="31">
        <v>2</v>
      </c>
      <c r="D2825" s="32">
        <v>311.2</v>
      </c>
      <c r="E2825" s="25" t="s">
        <v>6039</v>
      </c>
    </row>
    <row r="2826" s="3" customFormat="1" ht="24" customHeight="1" spans="1:5">
      <c r="A2826" s="22" t="s">
        <v>6047</v>
      </c>
      <c r="B2826" s="22" t="s">
        <v>6048</v>
      </c>
      <c r="C2826" s="31">
        <v>3</v>
      </c>
      <c r="D2826" s="32">
        <v>1116</v>
      </c>
      <c r="E2826" s="25" t="s">
        <v>6049</v>
      </c>
    </row>
    <row r="2827" s="3" customFormat="1" ht="24" customHeight="1" spans="1:5">
      <c r="A2827" s="22" t="s">
        <v>6050</v>
      </c>
      <c r="B2827" s="22" t="s">
        <v>6051</v>
      </c>
      <c r="C2827" s="31">
        <v>3</v>
      </c>
      <c r="D2827" s="32">
        <v>1119.6</v>
      </c>
      <c r="E2827" s="25" t="s">
        <v>6049</v>
      </c>
    </row>
    <row r="2828" s="3" customFormat="1" ht="24" customHeight="1" spans="1:5">
      <c r="A2828" s="22" t="s">
        <v>6052</v>
      </c>
      <c r="B2828" s="22" t="s">
        <v>6053</v>
      </c>
      <c r="C2828" s="31">
        <v>3</v>
      </c>
      <c r="D2828" s="32">
        <v>1249.2</v>
      </c>
      <c r="E2828" s="25" t="s">
        <v>6049</v>
      </c>
    </row>
    <row r="2829" s="3" customFormat="1" ht="24" customHeight="1" spans="1:5">
      <c r="A2829" s="22" t="s">
        <v>6054</v>
      </c>
      <c r="B2829" s="22" t="s">
        <v>6055</v>
      </c>
      <c r="C2829" s="31">
        <v>3</v>
      </c>
      <c r="D2829" s="32">
        <v>816</v>
      </c>
      <c r="E2829" s="25" t="s">
        <v>6049</v>
      </c>
    </row>
    <row r="2830" s="3" customFormat="1" ht="24" customHeight="1" spans="1:5">
      <c r="A2830" s="22" t="s">
        <v>6056</v>
      </c>
      <c r="B2830" s="22" t="s">
        <v>6057</v>
      </c>
      <c r="C2830" s="31">
        <v>2</v>
      </c>
      <c r="D2830" s="32">
        <v>1094</v>
      </c>
      <c r="E2830" s="25" t="s">
        <v>6049</v>
      </c>
    </row>
    <row r="2831" s="3" customFormat="1" ht="24" customHeight="1" spans="1:5">
      <c r="A2831" s="22" t="s">
        <v>6058</v>
      </c>
      <c r="B2831" s="22" t="s">
        <v>6059</v>
      </c>
      <c r="C2831" s="31">
        <v>3</v>
      </c>
      <c r="D2831" s="32">
        <v>1543.2</v>
      </c>
      <c r="E2831" s="25" t="s">
        <v>6049</v>
      </c>
    </row>
    <row r="2832" s="3" customFormat="1" ht="24" customHeight="1" spans="1:5">
      <c r="A2832" s="22" t="s">
        <v>6060</v>
      </c>
      <c r="B2832" s="22" t="s">
        <v>6061</v>
      </c>
      <c r="C2832" s="31">
        <v>1</v>
      </c>
      <c r="D2832" s="32">
        <v>439.2</v>
      </c>
      <c r="E2832" s="25" t="s">
        <v>6049</v>
      </c>
    </row>
    <row r="2833" s="3" customFormat="1" ht="24" customHeight="1" spans="1:5">
      <c r="A2833" s="22" t="s">
        <v>6062</v>
      </c>
      <c r="B2833" s="22" t="s">
        <v>6063</v>
      </c>
      <c r="C2833" s="31">
        <v>2</v>
      </c>
      <c r="D2833" s="32">
        <v>458.4</v>
      </c>
      <c r="E2833" s="25" t="s">
        <v>6049</v>
      </c>
    </row>
    <row r="2834" s="3" customFormat="1" ht="24" customHeight="1" spans="1:5">
      <c r="A2834" s="22" t="s">
        <v>6064</v>
      </c>
      <c r="B2834" s="28" t="s">
        <v>6065</v>
      </c>
      <c r="C2834" s="31">
        <v>1</v>
      </c>
      <c r="D2834" s="32">
        <v>289.2</v>
      </c>
      <c r="E2834" s="25" t="s">
        <v>6049</v>
      </c>
    </row>
    <row r="2835" s="3" customFormat="1" ht="24" customHeight="1" spans="1:5">
      <c r="A2835" s="22" t="s">
        <v>6066</v>
      </c>
      <c r="B2835" s="22" t="s">
        <v>6067</v>
      </c>
      <c r="C2835" s="31">
        <v>1</v>
      </c>
      <c r="D2835" s="32">
        <v>638.2</v>
      </c>
      <c r="E2835" s="25" t="s">
        <v>6049</v>
      </c>
    </row>
    <row r="2836" s="3" customFormat="1" ht="24" customHeight="1" spans="1:5">
      <c r="A2836" s="22" t="s">
        <v>6068</v>
      </c>
      <c r="B2836" s="22" t="s">
        <v>6069</v>
      </c>
      <c r="C2836" s="31">
        <v>1</v>
      </c>
      <c r="D2836" s="32">
        <v>672</v>
      </c>
      <c r="E2836" s="25" t="s">
        <v>6049</v>
      </c>
    </row>
    <row r="2837" s="3" customFormat="1" ht="24" customHeight="1" spans="1:5">
      <c r="A2837" s="22" t="s">
        <v>6070</v>
      </c>
      <c r="B2837" s="22" t="s">
        <v>6071</v>
      </c>
      <c r="C2837" s="23">
        <v>5</v>
      </c>
      <c r="D2837" s="32">
        <v>3081.6</v>
      </c>
      <c r="E2837" s="25" t="s">
        <v>6049</v>
      </c>
    </row>
    <row r="2838" s="3" customFormat="1" ht="24" customHeight="1" spans="1:5">
      <c r="A2838" s="22" t="s">
        <v>6072</v>
      </c>
      <c r="B2838" s="22" t="s">
        <v>6073</v>
      </c>
      <c r="C2838" s="31">
        <v>1</v>
      </c>
      <c r="D2838" s="32">
        <v>436.8</v>
      </c>
      <c r="E2838" s="25" t="s">
        <v>6074</v>
      </c>
    </row>
    <row r="2839" s="3" customFormat="1" ht="24" customHeight="1" spans="1:5">
      <c r="A2839" s="22" t="s">
        <v>6075</v>
      </c>
      <c r="B2839" s="22" t="s">
        <v>6076</v>
      </c>
      <c r="C2839" s="31">
        <v>2</v>
      </c>
      <c r="D2839" s="32">
        <v>961.2</v>
      </c>
      <c r="E2839" s="25" t="s">
        <v>6074</v>
      </c>
    </row>
    <row r="2840" s="3" customFormat="1" ht="24" customHeight="1" spans="1:5">
      <c r="A2840" s="22" t="s">
        <v>6077</v>
      </c>
      <c r="B2840" s="22" t="s">
        <v>6078</v>
      </c>
      <c r="C2840" s="31">
        <v>1</v>
      </c>
      <c r="D2840" s="32">
        <v>669.2</v>
      </c>
      <c r="E2840" s="25" t="s">
        <v>6074</v>
      </c>
    </row>
    <row r="2841" s="3" customFormat="1" ht="24" customHeight="1" spans="1:5">
      <c r="A2841" s="22" t="s">
        <v>6079</v>
      </c>
      <c r="B2841" s="22" t="s">
        <v>6080</v>
      </c>
      <c r="C2841" s="31">
        <v>1</v>
      </c>
      <c r="D2841" s="32">
        <v>669.2</v>
      </c>
      <c r="E2841" s="25" t="s">
        <v>6074</v>
      </c>
    </row>
    <row r="2842" s="3" customFormat="1" ht="24" customHeight="1" spans="1:5">
      <c r="A2842" s="22" t="s">
        <v>6081</v>
      </c>
      <c r="B2842" s="22" t="s">
        <v>6082</v>
      </c>
      <c r="C2842" s="31">
        <v>1</v>
      </c>
      <c r="D2842" s="32">
        <v>669.2</v>
      </c>
      <c r="E2842" s="25" t="s">
        <v>6074</v>
      </c>
    </row>
    <row r="2843" s="3" customFormat="1" ht="24" customHeight="1" spans="1:5">
      <c r="A2843" s="22" t="s">
        <v>6083</v>
      </c>
      <c r="B2843" s="22" t="s">
        <v>6084</v>
      </c>
      <c r="C2843" s="31">
        <v>1</v>
      </c>
      <c r="D2843" s="32">
        <v>672</v>
      </c>
      <c r="E2843" s="25" t="s">
        <v>6074</v>
      </c>
    </row>
    <row r="2844" s="3" customFormat="1" ht="24" customHeight="1" spans="1:5">
      <c r="A2844" s="22" t="s">
        <v>6085</v>
      </c>
      <c r="B2844" s="22" t="s">
        <v>6086</v>
      </c>
      <c r="C2844" s="31">
        <v>3</v>
      </c>
      <c r="D2844" s="32">
        <v>891</v>
      </c>
      <c r="E2844" s="25" t="s">
        <v>6074</v>
      </c>
    </row>
    <row r="2845" s="3" customFormat="1" ht="24" customHeight="1" spans="1:5">
      <c r="A2845" s="22" t="s">
        <v>6087</v>
      </c>
      <c r="B2845" s="22" t="s">
        <v>6088</v>
      </c>
      <c r="C2845" s="31">
        <v>6</v>
      </c>
      <c r="D2845" s="32">
        <v>3225.6</v>
      </c>
      <c r="E2845" s="25" t="s">
        <v>6074</v>
      </c>
    </row>
    <row r="2846" s="3" customFormat="1" ht="24" customHeight="1" spans="1:5">
      <c r="A2846" s="22" t="s">
        <v>6089</v>
      </c>
      <c r="B2846" s="22" t="s">
        <v>6090</v>
      </c>
      <c r="C2846" s="23">
        <v>1</v>
      </c>
      <c r="D2846" s="24">
        <v>478</v>
      </c>
      <c r="E2846" s="25" t="s">
        <v>6074</v>
      </c>
    </row>
    <row r="2847" s="3" customFormat="1" ht="24" customHeight="1" spans="1:5">
      <c r="A2847" s="22" t="s">
        <v>6091</v>
      </c>
      <c r="B2847" s="22" t="s">
        <v>6092</v>
      </c>
      <c r="C2847" s="31">
        <v>2</v>
      </c>
      <c r="D2847" s="32">
        <v>1186.4</v>
      </c>
      <c r="E2847" s="25" t="s">
        <v>6074</v>
      </c>
    </row>
    <row r="2848" s="3" customFormat="1" ht="24" customHeight="1" spans="1:5">
      <c r="A2848" s="22" t="s">
        <v>6093</v>
      </c>
      <c r="B2848" s="22" t="s">
        <v>6094</v>
      </c>
      <c r="C2848" s="31">
        <v>1</v>
      </c>
      <c r="D2848" s="32">
        <v>672</v>
      </c>
      <c r="E2848" s="25" t="s">
        <v>6095</v>
      </c>
    </row>
    <row r="2849" s="3" customFormat="1" ht="24" customHeight="1" spans="1:5">
      <c r="A2849" s="22" t="s">
        <v>6096</v>
      </c>
      <c r="B2849" s="22" t="s">
        <v>6097</v>
      </c>
      <c r="C2849" s="31">
        <v>2</v>
      </c>
      <c r="D2849" s="32">
        <v>1267.4</v>
      </c>
      <c r="E2849" s="25" t="s">
        <v>6095</v>
      </c>
    </row>
    <row r="2850" s="3" customFormat="1" ht="24" customHeight="1" spans="1:5">
      <c r="A2850" s="22" t="s">
        <v>6098</v>
      </c>
      <c r="B2850" s="22" t="s">
        <v>6099</v>
      </c>
      <c r="C2850" s="31">
        <v>1</v>
      </c>
      <c r="D2850" s="32">
        <v>436.8</v>
      </c>
      <c r="E2850" s="25" t="s">
        <v>6095</v>
      </c>
    </row>
    <row r="2851" s="3" customFormat="1" ht="24" customHeight="1" spans="1:5">
      <c r="A2851" s="22" t="s">
        <v>6100</v>
      </c>
      <c r="B2851" s="22" t="s">
        <v>6101</v>
      </c>
      <c r="C2851" s="31">
        <v>1</v>
      </c>
      <c r="D2851" s="32">
        <v>669.2</v>
      </c>
      <c r="E2851" s="25" t="s">
        <v>6095</v>
      </c>
    </row>
    <row r="2852" s="3" customFormat="1" ht="24" customHeight="1" spans="1:5">
      <c r="A2852" s="22" t="s">
        <v>6102</v>
      </c>
      <c r="B2852" s="22" t="s">
        <v>6103</v>
      </c>
      <c r="C2852" s="31">
        <v>2</v>
      </c>
      <c r="D2852" s="32">
        <v>1261.2</v>
      </c>
      <c r="E2852" s="25" t="s">
        <v>6095</v>
      </c>
    </row>
    <row r="2853" s="3" customFormat="1" ht="24" customHeight="1" spans="1:5">
      <c r="A2853" s="22" t="s">
        <v>6104</v>
      </c>
      <c r="B2853" s="22" t="s">
        <v>6105</v>
      </c>
      <c r="C2853" s="31">
        <v>1</v>
      </c>
      <c r="D2853" s="32">
        <v>504</v>
      </c>
      <c r="E2853" s="25" t="s">
        <v>6095</v>
      </c>
    </row>
    <row r="2854" s="3" customFormat="1" ht="24" customHeight="1" spans="1:5">
      <c r="A2854" s="22" t="s">
        <v>6106</v>
      </c>
      <c r="B2854" s="22" t="s">
        <v>6107</v>
      </c>
      <c r="C2854" s="31">
        <v>1</v>
      </c>
      <c r="D2854" s="32">
        <v>669.2</v>
      </c>
      <c r="E2854" s="25" t="s">
        <v>6095</v>
      </c>
    </row>
    <row r="2855" s="3" customFormat="1" ht="24" customHeight="1" spans="1:5">
      <c r="A2855" s="22" t="s">
        <v>6108</v>
      </c>
      <c r="B2855" s="22" t="s">
        <v>6109</v>
      </c>
      <c r="C2855" s="31">
        <v>1</v>
      </c>
      <c r="D2855" s="32">
        <v>669.2</v>
      </c>
      <c r="E2855" s="25" t="s">
        <v>6095</v>
      </c>
    </row>
    <row r="2856" s="3" customFormat="1" ht="24" customHeight="1" spans="1:5">
      <c r="A2856" s="22" t="s">
        <v>6110</v>
      </c>
      <c r="B2856" s="22" t="s">
        <v>6111</v>
      </c>
      <c r="C2856" s="31">
        <v>1</v>
      </c>
      <c r="D2856" s="32">
        <v>508.2</v>
      </c>
      <c r="E2856" s="25" t="s">
        <v>6095</v>
      </c>
    </row>
    <row r="2857" s="3" customFormat="1" ht="24" customHeight="1" spans="1:5">
      <c r="A2857" s="22" t="s">
        <v>6112</v>
      </c>
      <c r="B2857" s="22" t="s">
        <v>6113</v>
      </c>
      <c r="C2857" s="31">
        <v>1</v>
      </c>
      <c r="D2857" s="32">
        <v>669.2</v>
      </c>
      <c r="E2857" s="25" t="s">
        <v>6095</v>
      </c>
    </row>
    <row r="2858" s="3" customFormat="1" ht="24" customHeight="1" spans="1:5">
      <c r="A2858" s="22" t="s">
        <v>6114</v>
      </c>
      <c r="B2858" s="22" t="s">
        <v>6115</v>
      </c>
      <c r="C2858" s="31">
        <v>1</v>
      </c>
      <c r="D2858" s="32">
        <v>419.2</v>
      </c>
      <c r="E2858" s="25" t="s">
        <v>6095</v>
      </c>
    </row>
    <row r="2859" s="3" customFormat="1" ht="24" customHeight="1" spans="1:5">
      <c r="A2859" s="22" t="s">
        <v>6116</v>
      </c>
      <c r="B2859" s="22" t="s">
        <v>6117</v>
      </c>
      <c r="C2859" s="31">
        <v>1</v>
      </c>
      <c r="D2859" s="32">
        <v>389.2</v>
      </c>
      <c r="E2859" s="25" t="s">
        <v>6118</v>
      </c>
    </row>
    <row r="2860" s="3" customFormat="1" ht="24" customHeight="1" spans="1:5">
      <c r="A2860" s="22" t="s">
        <v>6119</v>
      </c>
      <c r="B2860" s="22" t="s">
        <v>6120</v>
      </c>
      <c r="C2860" s="31">
        <v>1</v>
      </c>
      <c r="D2860" s="32">
        <v>669.2</v>
      </c>
      <c r="E2860" s="25" t="s">
        <v>6118</v>
      </c>
    </row>
    <row r="2861" s="3" customFormat="1" ht="24" customHeight="1" spans="1:5">
      <c r="A2861" s="22" t="s">
        <v>6121</v>
      </c>
      <c r="B2861" s="22" t="s">
        <v>6122</v>
      </c>
      <c r="C2861" s="31">
        <v>1</v>
      </c>
      <c r="D2861" s="32">
        <v>672</v>
      </c>
      <c r="E2861" s="25" t="s">
        <v>6118</v>
      </c>
    </row>
    <row r="2862" s="3" customFormat="1" ht="24" customHeight="1" spans="1:5">
      <c r="A2862" s="22" t="s">
        <v>6123</v>
      </c>
      <c r="B2862" s="22" t="s">
        <v>6124</v>
      </c>
      <c r="C2862" s="31">
        <v>1</v>
      </c>
      <c r="D2862" s="32">
        <v>439.2</v>
      </c>
      <c r="E2862" s="25" t="s">
        <v>6118</v>
      </c>
    </row>
    <row r="2863" s="3" customFormat="1" ht="24" customHeight="1" spans="1:5">
      <c r="A2863" s="22" t="s">
        <v>6125</v>
      </c>
      <c r="B2863" s="22" t="s">
        <v>6126</v>
      </c>
      <c r="C2863" s="31">
        <v>1</v>
      </c>
      <c r="D2863" s="32">
        <v>339.2</v>
      </c>
      <c r="E2863" s="25" t="s">
        <v>6118</v>
      </c>
    </row>
    <row r="2864" s="3" customFormat="1" ht="24" customHeight="1" spans="1:5">
      <c r="A2864" s="22" t="s">
        <v>6127</v>
      </c>
      <c r="B2864" s="22" t="s">
        <v>6128</v>
      </c>
      <c r="C2864" s="31">
        <v>3</v>
      </c>
      <c r="D2864" s="32">
        <v>646.2</v>
      </c>
      <c r="E2864" s="25" t="s">
        <v>6118</v>
      </c>
    </row>
    <row r="2865" s="3" customFormat="1" ht="24" customHeight="1" spans="1:5">
      <c r="A2865" s="22" t="s">
        <v>6129</v>
      </c>
      <c r="B2865" s="22" t="s">
        <v>6130</v>
      </c>
      <c r="C2865" s="31">
        <v>1</v>
      </c>
      <c r="D2865" s="32">
        <v>806.4</v>
      </c>
      <c r="E2865" s="25" t="s">
        <v>6095</v>
      </c>
    </row>
    <row r="2866" s="3" customFormat="1" ht="24" customHeight="1" spans="1:5">
      <c r="A2866" s="22" t="s">
        <v>6131</v>
      </c>
      <c r="B2866" s="22" t="s">
        <v>6132</v>
      </c>
      <c r="C2866" s="31">
        <v>4</v>
      </c>
      <c r="D2866" s="32">
        <v>822.4</v>
      </c>
      <c r="E2866" s="25" t="s">
        <v>6095</v>
      </c>
    </row>
    <row r="2867" s="3" customFormat="1" ht="24" customHeight="1" spans="1:5">
      <c r="A2867" s="22" t="s">
        <v>6133</v>
      </c>
      <c r="B2867" s="22" t="s">
        <v>6134</v>
      </c>
      <c r="C2867" s="31">
        <v>1</v>
      </c>
      <c r="D2867" s="32">
        <v>289.2</v>
      </c>
      <c r="E2867" s="25" t="s">
        <v>6135</v>
      </c>
    </row>
    <row r="2868" s="3" customFormat="1" ht="24" customHeight="1" spans="1:5">
      <c r="A2868" s="22" t="s">
        <v>6136</v>
      </c>
      <c r="B2868" s="22" t="s">
        <v>6137</v>
      </c>
      <c r="C2868" s="31">
        <v>2</v>
      </c>
      <c r="D2868" s="32">
        <v>1001.2</v>
      </c>
      <c r="E2868" s="25" t="s">
        <v>6135</v>
      </c>
    </row>
    <row r="2869" s="3" customFormat="1" ht="24" customHeight="1" spans="1:5">
      <c r="A2869" s="22" t="s">
        <v>6138</v>
      </c>
      <c r="B2869" s="22" t="s">
        <v>6139</v>
      </c>
      <c r="C2869" s="31">
        <v>1</v>
      </c>
      <c r="D2869" s="32">
        <v>387.2</v>
      </c>
      <c r="E2869" s="25" t="s">
        <v>6135</v>
      </c>
    </row>
    <row r="2870" s="3" customFormat="1" ht="24" customHeight="1" spans="1:5">
      <c r="A2870" s="22" t="s">
        <v>6140</v>
      </c>
      <c r="B2870" s="22" t="s">
        <v>6141</v>
      </c>
      <c r="C2870" s="31">
        <v>2</v>
      </c>
      <c r="D2870" s="32">
        <v>458.4</v>
      </c>
      <c r="E2870" s="25" t="s">
        <v>6135</v>
      </c>
    </row>
    <row r="2871" s="3" customFormat="1" ht="24" customHeight="1" spans="1:5">
      <c r="A2871" s="22" t="s">
        <v>6142</v>
      </c>
      <c r="B2871" s="22" t="s">
        <v>6143</v>
      </c>
      <c r="C2871" s="31">
        <v>1</v>
      </c>
      <c r="D2871" s="32">
        <v>466.2</v>
      </c>
      <c r="E2871" s="25" t="s">
        <v>6135</v>
      </c>
    </row>
    <row r="2872" s="3" customFormat="1" ht="24" customHeight="1" spans="1:5">
      <c r="A2872" s="22" t="s">
        <v>6144</v>
      </c>
      <c r="B2872" s="22" t="s">
        <v>6145</v>
      </c>
      <c r="C2872" s="31">
        <v>3</v>
      </c>
      <c r="D2872" s="32">
        <v>500.4</v>
      </c>
      <c r="E2872" s="25" t="s">
        <v>6135</v>
      </c>
    </row>
    <row r="2873" s="3" customFormat="1" ht="24" customHeight="1" spans="1:5">
      <c r="A2873" s="22" t="s">
        <v>6146</v>
      </c>
      <c r="B2873" s="22" t="s">
        <v>6147</v>
      </c>
      <c r="C2873" s="31">
        <v>4</v>
      </c>
      <c r="D2873" s="32">
        <v>1592.4</v>
      </c>
      <c r="E2873" s="25" t="s">
        <v>6135</v>
      </c>
    </row>
    <row r="2874" s="3" customFormat="1" ht="24" customHeight="1" spans="1:5">
      <c r="A2874" s="22" t="s">
        <v>6148</v>
      </c>
      <c r="B2874" s="22" t="s">
        <v>6149</v>
      </c>
      <c r="C2874" s="31">
        <v>1</v>
      </c>
      <c r="D2874" s="32">
        <v>436.8</v>
      </c>
      <c r="E2874" s="25" t="s">
        <v>6150</v>
      </c>
    </row>
    <row r="2875" s="3" customFormat="1" ht="24" customHeight="1" spans="1:5">
      <c r="A2875" s="22" t="s">
        <v>6151</v>
      </c>
      <c r="B2875" s="22" t="s">
        <v>6152</v>
      </c>
      <c r="C2875" s="31">
        <v>1</v>
      </c>
      <c r="D2875" s="32">
        <v>672</v>
      </c>
      <c r="E2875" s="25" t="s">
        <v>6153</v>
      </c>
    </row>
    <row r="2876" s="3" customFormat="1" ht="24" customHeight="1" spans="1:5">
      <c r="A2876" s="22" t="s">
        <v>6154</v>
      </c>
      <c r="B2876" s="22" t="s">
        <v>6155</v>
      </c>
      <c r="C2876" s="31">
        <v>3</v>
      </c>
      <c r="D2876" s="32">
        <v>1783.2</v>
      </c>
      <c r="E2876" s="25" t="s">
        <v>6153</v>
      </c>
    </row>
    <row r="2877" s="3" customFormat="1" ht="24" customHeight="1" spans="1:5">
      <c r="A2877" s="22" t="s">
        <v>6156</v>
      </c>
      <c r="B2877" s="22" t="s">
        <v>6157</v>
      </c>
      <c r="C2877" s="31">
        <v>1</v>
      </c>
      <c r="D2877" s="32">
        <v>481.2</v>
      </c>
      <c r="E2877" s="25" t="s">
        <v>6153</v>
      </c>
    </row>
    <row r="2878" s="3" customFormat="1" ht="24" customHeight="1" spans="1:5">
      <c r="A2878" s="22" t="s">
        <v>6158</v>
      </c>
      <c r="B2878" s="22" t="s">
        <v>6159</v>
      </c>
      <c r="C2878" s="31">
        <v>1</v>
      </c>
      <c r="D2878" s="32">
        <v>672</v>
      </c>
      <c r="E2878" s="25" t="s">
        <v>6153</v>
      </c>
    </row>
    <row r="2879" s="3" customFormat="1" ht="24" customHeight="1" spans="1:5">
      <c r="A2879" s="22" t="s">
        <v>6160</v>
      </c>
      <c r="B2879" s="22" t="s">
        <v>4744</v>
      </c>
      <c r="C2879" s="31">
        <v>2</v>
      </c>
      <c r="D2879" s="32">
        <v>778.4</v>
      </c>
      <c r="E2879" s="25" t="s">
        <v>6153</v>
      </c>
    </row>
    <row r="2880" s="3" customFormat="1" ht="24" customHeight="1" spans="1:5">
      <c r="A2880" s="22" t="s">
        <v>6161</v>
      </c>
      <c r="B2880" s="22" t="s">
        <v>6162</v>
      </c>
      <c r="C2880" s="31">
        <v>1</v>
      </c>
      <c r="D2880" s="32">
        <v>672</v>
      </c>
      <c r="E2880" s="25" t="s">
        <v>6153</v>
      </c>
    </row>
    <row r="2881" s="3" customFormat="1" ht="24" customHeight="1" spans="1:5">
      <c r="A2881" s="22" t="s">
        <v>6163</v>
      </c>
      <c r="B2881" s="22" t="s">
        <v>6164</v>
      </c>
      <c r="C2881" s="31">
        <v>1</v>
      </c>
      <c r="D2881" s="32">
        <v>436.8</v>
      </c>
      <c r="E2881" s="25" t="s">
        <v>6153</v>
      </c>
    </row>
    <row r="2882" s="3" customFormat="1" ht="24" customHeight="1" spans="1:5">
      <c r="A2882" s="22" t="s">
        <v>6165</v>
      </c>
      <c r="B2882" s="22" t="s">
        <v>6166</v>
      </c>
      <c r="C2882" s="31">
        <v>1</v>
      </c>
      <c r="D2882" s="32">
        <v>669.2</v>
      </c>
      <c r="E2882" s="25" t="s">
        <v>6153</v>
      </c>
    </row>
    <row r="2883" s="3" customFormat="1" ht="24" customHeight="1" spans="1:5">
      <c r="A2883" s="22" t="s">
        <v>6167</v>
      </c>
      <c r="B2883" s="22" t="s">
        <v>6168</v>
      </c>
      <c r="C2883" s="31">
        <v>1</v>
      </c>
      <c r="D2883" s="32">
        <v>669.2</v>
      </c>
      <c r="E2883" s="69" t="s">
        <v>6153</v>
      </c>
    </row>
    <row r="2884" s="3" customFormat="1" ht="24" customHeight="1" spans="1:5">
      <c r="A2884" s="22" t="s">
        <v>6169</v>
      </c>
      <c r="B2884" s="22" t="s">
        <v>6170</v>
      </c>
      <c r="C2884" s="31">
        <v>2</v>
      </c>
      <c r="D2884" s="32">
        <v>878.4</v>
      </c>
      <c r="E2884" s="70" t="s">
        <v>6153</v>
      </c>
    </row>
    <row r="2885" s="3" customFormat="1" ht="24" customHeight="1" spans="1:5">
      <c r="A2885" s="22" t="s">
        <v>6171</v>
      </c>
      <c r="B2885" s="22" t="s">
        <v>6172</v>
      </c>
      <c r="C2885" s="31">
        <v>3</v>
      </c>
      <c r="D2885" s="32">
        <v>757.2</v>
      </c>
      <c r="E2885" s="70" t="s">
        <v>6153</v>
      </c>
    </row>
    <row r="2886" s="3" customFormat="1" ht="24" customHeight="1" spans="1:5">
      <c r="A2886" s="22" t="s">
        <v>6173</v>
      </c>
      <c r="B2886" s="22" t="s">
        <v>6174</v>
      </c>
      <c r="C2886" s="31">
        <v>1</v>
      </c>
      <c r="D2886" s="32">
        <v>436.8</v>
      </c>
      <c r="E2886" s="70" t="s">
        <v>6175</v>
      </c>
    </row>
    <row r="2887" s="3" customFormat="1" ht="24" customHeight="1" spans="1:5">
      <c r="A2887" s="22" t="s">
        <v>6176</v>
      </c>
      <c r="B2887" s="22" t="s">
        <v>6177</v>
      </c>
      <c r="C2887" s="31">
        <v>1</v>
      </c>
      <c r="D2887" s="32">
        <v>669.2</v>
      </c>
      <c r="E2887" s="69" t="s">
        <v>6175</v>
      </c>
    </row>
    <row r="2888" s="3" customFormat="1" ht="24" customHeight="1" spans="1:5">
      <c r="A2888" s="22" t="s">
        <v>6178</v>
      </c>
      <c r="B2888" s="22" t="s">
        <v>6179</v>
      </c>
      <c r="C2888" s="23">
        <v>1</v>
      </c>
      <c r="D2888" s="24">
        <v>669.2</v>
      </c>
      <c r="E2888" s="71" t="s">
        <v>6175</v>
      </c>
    </row>
    <row r="2889" s="3" customFormat="1" ht="24" customHeight="1" spans="1:5">
      <c r="A2889" s="22" t="s">
        <v>6180</v>
      </c>
      <c r="B2889" s="22" t="s">
        <v>6181</v>
      </c>
      <c r="C2889" s="31">
        <v>1</v>
      </c>
      <c r="D2889" s="32">
        <v>669.2</v>
      </c>
      <c r="E2889" s="71" t="s">
        <v>6175</v>
      </c>
    </row>
    <row r="2890" s="3" customFormat="1" ht="24" customHeight="1" spans="1:5">
      <c r="A2890" s="22" t="s">
        <v>6182</v>
      </c>
      <c r="B2890" s="22" t="s">
        <v>6183</v>
      </c>
      <c r="C2890" s="31">
        <v>1</v>
      </c>
      <c r="D2890" s="32">
        <v>669.2</v>
      </c>
      <c r="E2890" s="71" t="s">
        <v>6175</v>
      </c>
    </row>
    <row r="2891" s="3" customFormat="1" ht="24" customHeight="1" spans="1:5">
      <c r="A2891" s="22" t="s">
        <v>6184</v>
      </c>
      <c r="B2891" s="22" t="s">
        <v>6185</v>
      </c>
      <c r="C2891" s="31">
        <v>1</v>
      </c>
      <c r="D2891" s="32">
        <v>339.2</v>
      </c>
      <c r="E2891" s="71" t="s">
        <v>6175</v>
      </c>
    </row>
    <row r="2892" s="3" customFormat="1" ht="24" customHeight="1" spans="1:5">
      <c r="A2892" s="22" t="s">
        <v>6186</v>
      </c>
      <c r="B2892" s="22" t="s">
        <v>6187</v>
      </c>
      <c r="C2892" s="31">
        <v>1</v>
      </c>
      <c r="D2892" s="32">
        <v>436.8</v>
      </c>
      <c r="E2892" s="71" t="s">
        <v>6188</v>
      </c>
    </row>
    <row r="2893" s="3" customFormat="1" ht="24" customHeight="1" spans="1:5">
      <c r="A2893" s="22" t="s">
        <v>6189</v>
      </c>
      <c r="B2893" s="22" t="s">
        <v>6190</v>
      </c>
      <c r="C2893" s="31">
        <v>1</v>
      </c>
      <c r="D2893" s="32">
        <v>436.8</v>
      </c>
      <c r="E2893" s="71" t="s">
        <v>6191</v>
      </c>
    </row>
    <row r="2894" s="3" customFormat="1" ht="24" customHeight="1" spans="1:5">
      <c r="A2894" s="22" t="s">
        <v>6192</v>
      </c>
      <c r="B2894" s="22" t="s">
        <v>6193</v>
      </c>
      <c r="C2894" s="31">
        <v>4</v>
      </c>
      <c r="D2894" s="32">
        <v>1776</v>
      </c>
      <c r="E2894" s="71" t="s">
        <v>6191</v>
      </c>
    </row>
    <row r="2895" s="3" customFormat="1" ht="24" customHeight="1" spans="1:5">
      <c r="A2895" s="22" t="s">
        <v>6194</v>
      </c>
      <c r="B2895" s="22" t="s">
        <v>6195</v>
      </c>
      <c r="C2895" s="31">
        <v>1</v>
      </c>
      <c r="D2895" s="32">
        <v>583</v>
      </c>
      <c r="E2895" s="71" t="s">
        <v>6191</v>
      </c>
    </row>
    <row r="2896" s="3" customFormat="1" ht="24" customHeight="1" spans="1:5">
      <c r="A2896" s="22" t="s">
        <v>6196</v>
      </c>
      <c r="B2896" s="22" t="s">
        <v>6197</v>
      </c>
      <c r="C2896" s="31">
        <v>1</v>
      </c>
      <c r="D2896" s="32">
        <v>372</v>
      </c>
      <c r="E2896" s="71" t="s">
        <v>6191</v>
      </c>
    </row>
    <row r="2897" s="3" customFormat="1" ht="24" customHeight="1" spans="1:5">
      <c r="A2897" s="22" t="s">
        <v>6198</v>
      </c>
      <c r="B2897" s="28" t="s">
        <v>6199</v>
      </c>
      <c r="C2897" s="31">
        <v>1</v>
      </c>
      <c r="D2897" s="32">
        <v>669.2</v>
      </c>
      <c r="E2897" s="71" t="s">
        <v>6191</v>
      </c>
    </row>
    <row r="2898" s="3" customFormat="1" ht="24" customHeight="1" spans="1:5">
      <c r="A2898" s="22" t="s">
        <v>6200</v>
      </c>
      <c r="B2898" s="22" t="s">
        <v>3785</v>
      </c>
      <c r="C2898" s="31">
        <v>2</v>
      </c>
      <c r="D2898" s="32">
        <v>811.2</v>
      </c>
      <c r="E2898" s="28" t="s">
        <v>6191</v>
      </c>
    </row>
    <row r="2899" s="3" customFormat="1" ht="24" customHeight="1" spans="1:5">
      <c r="A2899" s="22" t="s">
        <v>6201</v>
      </c>
      <c r="B2899" s="22" t="s">
        <v>6202</v>
      </c>
      <c r="C2899" s="31">
        <v>1</v>
      </c>
      <c r="D2899" s="32">
        <v>669.2</v>
      </c>
      <c r="E2899" s="71" t="s">
        <v>6191</v>
      </c>
    </row>
    <row r="2900" s="3" customFormat="1" ht="24" customHeight="1" spans="1:5">
      <c r="A2900" s="22" t="s">
        <v>6203</v>
      </c>
      <c r="B2900" s="22" t="s">
        <v>6204</v>
      </c>
      <c r="C2900" s="31">
        <v>1</v>
      </c>
      <c r="D2900" s="32">
        <v>289.2</v>
      </c>
      <c r="E2900" s="71" t="s">
        <v>6191</v>
      </c>
    </row>
    <row r="2901" s="3" customFormat="1" ht="24" customHeight="1" spans="1:5">
      <c r="A2901" s="22" t="s">
        <v>6205</v>
      </c>
      <c r="B2901" s="22" t="s">
        <v>6206</v>
      </c>
      <c r="C2901" s="31">
        <v>1</v>
      </c>
      <c r="D2901" s="32">
        <v>672</v>
      </c>
      <c r="E2901" s="71" t="s">
        <v>6191</v>
      </c>
    </row>
    <row r="2902" s="3" customFormat="1" ht="24" customHeight="1" spans="1:5">
      <c r="A2902" s="22" t="s">
        <v>6207</v>
      </c>
      <c r="B2902" s="22" t="s">
        <v>6208</v>
      </c>
      <c r="C2902" s="31">
        <v>1</v>
      </c>
      <c r="D2902" s="32">
        <v>669.2</v>
      </c>
      <c r="E2902" s="28" t="s">
        <v>6191</v>
      </c>
    </row>
    <row r="2903" s="3" customFormat="1" ht="24" customHeight="1" spans="1:5">
      <c r="A2903" s="22" t="s">
        <v>6209</v>
      </c>
      <c r="B2903" s="22" t="s">
        <v>6210</v>
      </c>
      <c r="C2903" s="31">
        <v>4</v>
      </c>
      <c r="D2903" s="32">
        <v>1255.2</v>
      </c>
      <c r="E2903" s="28" t="s">
        <v>6191</v>
      </c>
    </row>
    <row r="2904" s="3" customFormat="1" ht="24" customHeight="1" spans="1:5">
      <c r="A2904" s="22" t="s">
        <v>6211</v>
      </c>
      <c r="B2904" s="22" t="s">
        <v>6212</v>
      </c>
      <c r="C2904" s="31">
        <v>1</v>
      </c>
      <c r="D2904" s="32">
        <v>672</v>
      </c>
      <c r="E2904" s="71" t="s">
        <v>6213</v>
      </c>
    </row>
    <row r="2905" s="3" customFormat="1" ht="24" customHeight="1" spans="1:5">
      <c r="A2905" s="22" t="s">
        <v>6214</v>
      </c>
      <c r="B2905" s="22" t="s">
        <v>6215</v>
      </c>
      <c r="C2905" s="31">
        <v>1</v>
      </c>
      <c r="D2905" s="32">
        <v>489.2</v>
      </c>
      <c r="E2905" s="28" t="s">
        <v>6213</v>
      </c>
    </row>
    <row r="2906" s="3" customFormat="1" ht="24" customHeight="1" spans="1:5">
      <c r="A2906" s="22" t="s">
        <v>6216</v>
      </c>
      <c r="B2906" s="22" t="s">
        <v>6217</v>
      </c>
      <c r="C2906" s="31">
        <v>1</v>
      </c>
      <c r="D2906" s="32">
        <v>672</v>
      </c>
      <c r="E2906" s="71" t="s">
        <v>6213</v>
      </c>
    </row>
    <row r="2907" s="3" customFormat="1" ht="24" customHeight="1" spans="1:5">
      <c r="A2907" s="22" t="s">
        <v>6218</v>
      </c>
      <c r="B2907" s="22" t="s">
        <v>6219</v>
      </c>
      <c r="C2907" s="31">
        <v>1</v>
      </c>
      <c r="D2907" s="32">
        <v>569.2</v>
      </c>
      <c r="E2907" s="28" t="s">
        <v>6213</v>
      </c>
    </row>
    <row r="2908" s="3" customFormat="1" ht="24" customHeight="1" spans="1:5">
      <c r="A2908" s="22" t="s">
        <v>6220</v>
      </c>
      <c r="B2908" s="22" t="s">
        <v>6221</v>
      </c>
      <c r="C2908" s="31">
        <v>1</v>
      </c>
      <c r="D2908" s="32">
        <v>280.2</v>
      </c>
      <c r="E2908" s="28" t="s">
        <v>6213</v>
      </c>
    </row>
    <row r="2909" s="3" customFormat="1" ht="24" customHeight="1" spans="1:5">
      <c r="A2909" s="22" t="s">
        <v>6222</v>
      </c>
      <c r="B2909" s="22" t="s">
        <v>6223</v>
      </c>
      <c r="C2909" s="31">
        <v>3</v>
      </c>
      <c r="D2909" s="32">
        <v>875.4</v>
      </c>
      <c r="E2909" s="24" t="s">
        <v>6213</v>
      </c>
    </row>
    <row r="2910" s="3" customFormat="1" ht="24" customHeight="1" spans="1:5">
      <c r="A2910" s="22" t="s">
        <v>6224</v>
      </c>
      <c r="B2910" s="22" t="s">
        <v>6225</v>
      </c>
      <c r="C2910" s="31">
        <v>2</v>
      </c>
      <c r="D2910" s="32">
        <v>1011.2</v>
      </c>
      <c r="E2910" s="24" t="s">
        <v>6213</v>
      </c>
    </row>
    <row r="2911" s="3" customFormat="1" ht="24" customHeight="1" spans="1:5">
      <c r="A2911" s="22" t="s">
        <v>6226</v>
      </c>
      <c r="B2911" s="22" t="s">
        <v>6227</v>
      </c>
      <c r="C2911" s="31">
        <v>3</v>
      </c>
      <c r="D2911" s="32">
        <v>1550.4</v>
      </c>
      <c r="E2911" s="24" t="s">
        <v>6175</v>
      </c>
    </row>
    <row r="2912" s="3" customFormat="1" ht="24" customHeight="1" spans="1:5">
      <c r="A2912" s="22" t="s">
        <v>6228</v>
      </c>
      <c r="B2912" s="22" t="s">
        <v>6229</v>
      </c>
      <c r="C2912" s="31">
        <v>1</v>
      </c>
      <c r="D2912" s="32">
        <v>672</v>
      </c>
      <c r="E2912" s="24" t="s">
        <v>6230</v>
      </c>
    </row>
    <row r="2913" s="3" customFormat="1" ht="24" customHeight="1" spans="1:5">
      <c r="A2913" s="22" t="s">
        <v>6231</v>
      </c>
      <c r="B2913" s="22" t="s">
        <v>3038</v>
      </c>
      <c r="C2913" s="31">
        <v>2</v>
      </c>
      <c r="D2913" s="32">
        <v>912</v>
      </c>
      <c r="E2913" s="24" t="s">
        <v>6230</v>
      </c>
    </row>
    <row r="2914" s="3" customFormat="1" ht="24" customHeight="1" spans="1:5">
      <c r="A2914" s="22" t="s">
        <v>6232</v>
      </c>
      <c r="B2914" s="22" t="s">
        <v>6233</v>
      </c>
      <c r="C2914" s="31">
        <v>1</v>
      </c>
      <c r="D2914" s="32">
        <v>672</v>
      </c>
      <c r="E2914" s="24" t="s">
        <v>6234</v>
      </c>
    </row>
    <row r="2915" s="3" customFormat="1" ht="24" customHeight="1" spans="1:5">
      <c r="A2915" s="22" t="s">
        <v>6235</v>
      </c>
      <c r="B2915" s="22" t="s">
        <v>6236</v>
      </c>
      <c r="C2915" s="31">
        <v>1</v>
      </c>
      <c r="D2915" s="32">
        <v>436.8</v>
      </c>
      <c r="E2915" s="71" t="s">
        <v>6234</v>
      </c>
    </row>
    <row r="2916" s="3" customFormat="1" ht="24" customHeight="1" spans="1:5">
      <c r="A2916" s="22" t="s">
        <v>6237</v>
      </c>
      <c r="B2916" s="22" t="s">
        <v>6238</v>
      </c>
      <c r="C2916" s="31">
        <v>4</v>
      </c>
      <c r="D2916" s="32">
        <v>1296</v>
      </c>
      <c r="E2916" s="71" t="s">
        <v>6234</v>
      </c>
    </row>
    <row r="2917" s="3" customFormat="1" ht="24" customHeight="1" spans="1:5">
      <c r="A2917" s="22" t="s">
        <v>6239</v>
      </c>
      <c r="B2917" s="22" t="s">
        <v>6240</v>
      </c>
      <c r="C2917" s="31">
        <v>3</v>
      </c>
      <c r="D2917" s="32">
        <v>1706.2</v>
      </c>
      <c r="E2917" s="71" t="s">
        <v>6234</v>
      </c>
    </row>
    <row r="2918" s="3" customFormat="1" ht="24" customHeight="1" spans="1:5">
      <c r="A2918" s="22" t="s">
        <v>6241</v>
      </c>
      <c r="B2918" s="22" t="s">
        <v>6242</v>
      </c>
      <c r="C2918" s="31">
        <v>1</v>
      </c>
      <c r="D2918" s="32">
        <v>436.8</v>
      </c>
      <c r="E2918" s="24" t="s">
        <v>6234</v>
      </c>
    </row>
    <row r="2919" s="3" customFormat="1" ht="24" customHeight="1" spans="1:5">
      <c r="A2919" s="22" t="s">
        <v>6243</v>
      </c>
      <c r="B2919" s="22" t="s">
        <v>6244</v>
      </c>
      <c r="C2919" s="31">
        <v>2</v>
      </c>
      <c r="D2919" s="32">
        <v>964.4</v>
      </c>
      <c r="E2919" s="72" t="s">
        <v>6234</v>
      </c>
    </row>
    <row r="2920" s="3" customFormat="1" ht="24" customHeight="1" spans="1:5">
      <c r="A2920" s="22" t="s">
        <v>6245</v>
      </c>
      <c r="B2920" s="22" t="s">
        <v>6246</v>
      </c>
      <c r="C2920" s="31">
        <v>1</v>
      </c>
      <c r="D2920" s="32">
        <v>436</v>
      </c>
      <c r="E2920" s="72" t="s">
        <v>6234</v>
      </c>
    </row>
    <row r="2921" s="3" customFormat="1" ht="24" customHeight="1" spans="1:5">
      <c r="A2921" s="22" t="s">
        <v>6247</v>
      </c>
      <c r="B2921" s="22" t="s">
        <v>6248</v>
      </c>
      <c r="C2921" s="31">
        <v>1</v>
      </c>
      <c r="D2921" s="32">
        <v>578</v>
      </c>
      <c r="E2921" s="28" t="s">
        <v>6234</v>
      </c>
    </row>
    <row r="2922" s="3" customFormat="1" ht="24" customHeight="1" spans="1:5">
      <c r="A2922" s="22" t="s">
        <v>6249</v>
      </c>
      <c r="B2922" s="22" t="s">
        <v>5793</v>
      </c>
      <c r="C2922" s="31">
        <v>2</v>
      </c>
      <c r="D2922" s="32">
        <v>935.2</v>
      </c>
      <c r="E2922" s="24" t="s">
        <v>6234</v>
      </c>
    </row>
    <row r="2923" s="3" customFormat="1" ht="24" customHeight="1" spans="1:5">
      <c r="A2923" s="22" t="s">
        <v>6250</v>
      </c>
      <c r="B2923" s="22" t="s">
        <v>6251</v>
      </c>
      <c r="C2923" s="31">
        <v>1</v>
      </c>
      <c r="D2923" s="32">
        <v>504</v>
      </c>
      <c r="E2923" s="28" t="s">
        <v>6234</v>
      </c>
    </row>
    <row r="2924" s="3" customFormat="1" ht="24" customHeight="1" spans="1:5">
      <c r="A2924" s="22" t="s">
        <v>6252</v>
      </c>
      <c r="B2924" s="22" t="s">
        <v>6253</v>
      </c>
      <c r="C2924" s="31">
        <v>2</v>
      </c>
      <c r="D2924" s="32">
        <v>1217</v>
      </c>
      <c r="E2924" s="28" t="s">
        <v>6254</v>
      </c>
    </row>
    <row r="2925" s="3" customFormat="1" ht="24" customHeight="1" spans="1:5">
      <c r="A2925" s="22" t="s">
        <v>6255</v>
      </c>
      <c r="B2925" s="22" t="s">
        <v>6256</v>
      </c>
      <c r="C2925" s="31">
        <v>1</v>
      </c>
      <c r="D2925" s="32">
        <v>669.2</v>
      </c>
      <c r="E2925" s="28" t="s">
        <v>6254</v>
      </c>
    </row>
    <row r="2926" s="3" customFormat="1" ht="24" customHeight="1" spans="1:5">
      <c r="A2926" s="22" t="s">
        <v>6257</v>
      </c>
      <c r="B2926" s="22" t="s">
        <v>6258</v>
      </c>
      <c r="C2926" s="31">
        <v>1</v>
      </c>
      <c r="D2926" s="32">
        <v>568.2</v>
      </c>
      <c r="E2926" s="28" t="s">
        <v>6254</v>
      </c>
    </row>
    <row r="2927" s="3" customFormat="1" ht="24" customHeight="1" spans="1:5">
      <c r="A2927" s="22" t="s">
        <v>6259</v>
      </c>
      <c r="B2927" s="22" t="s">
        <v>6260</v>
      </c>
      <c r="C2927" s="31">
        <v>1</v>
      </c>
      <c r="D2927" s="32">
        <v>628</v>
      </c>
      <c r="E2927" s="28" t="s">
        <v>6254</v>
      </c>
    </row>
    <row r="2928" s="3" customFormat="1" ht="24" customHeight="1" spans="1:5">
      <c r="A2928" s="22" t="s">
        <v>6261</v>
      </c>
      <c r="B2928" s="22" t="s">
        <v>6262</v>
      </c>
      <c r="C2928" s="31">
        <v>1</v>
      </c>
      <c r="D2928" s="32">
        <v>669.2</v>
      </c>
      <c r="E2928" s="28" t="s">
        <v>6254</v>
      </c>
    </row>
    <row r="2929" s="3" customFormat="1" ht="24" customHeight="1" spans="1:5">
      <c r="A2929" s="22" t="s">
        <v>6263</v>
      </c>
      <c r="B2929" s="22" t="s">
        <v>533</v>
      </c>
      <c r="C2929" s="31">
        <v>1</v>
      </c>
      <c r="D2929" s="32">
        <v>519.2</v>
      </c>
      <c r="E2929" s="28" t="s">
        <v>6254</v>
      </c>
    </row>
    <row r="2930" s="3" customFormat="1" ht="24" customHeight="1" spans="1:5">
      <c r="A2930" s="22" t="s">
        <v>6264</v>
      </c>
      <c r="B2930" s="22" t="s">
        <v>6265</v>
      </c>
      <c r="C2930" s="31">
        <v>1</v>
      </c>
      <c r="D2930" s="32">
        <v>568.2</v>
      </c>
      <c r="E2930" s="28" t="s">
        <v>6254</v>
      </c>
    </row>
    <row r="2931" s="3" customFormat="1" ht="24" customHeight="1" spans="1:5">
      <c r="A2931" s="22" t="s">
        <v>6266</v>
      </c>
      <c r="B2931" s="22" t="s">
        <v>6267</v>
      </c>
      <c r="C2931" s="23">
        <v>1</v>
      </c>
      <c r="D2931" s="24">
        <v>672</v>
      </c>
      <c r="E2931" s="71" t="s">
        <v>6254</v>
      </c>
    </row>
    <row r="2932" s="3" customFormat="1" ht="24" customHeight="1" spans="1:5">
      <c r="A2932" s="22" t="s">
        <v>6268</v>
      </c>
      <c r="B2932" s="22" t="s">
        <v>6269</v>
      </c>
      <c r="C2932" s="31">
        <v>1</v>
      </c>
      <c r="D2932" s="32">
        <v>518.2</v>
      </c>
      <c r="E2932" s="28" t="s">
        <v>6254</v>
      </c>
    </row>
    <row r="2933" s="3" customFormat="1" ht="24" customHeight="1" spans="1:5">
      <c r="A2933" s="22" t="s">
        <v>6270</v>
      </c>
      <c r="B2933" s="22" t="s">
        <v>6271</v>
      </c>
      <c r="C2933" s="31">
        <v>1</v>
      </c>
      <c r="D2933" s="32">
        <v>669.2</v>
      </c>
      <c r="E2933" s="28" t="s">
        <v>6254</v>
      </c>
    </row>
    <row r="2934" s="3" customFormat="1" ht="24" customHeight="1" spans="1:5">
      <c r="A2934" s="22" t="s">
        <v>6272</v>
      </c>
      <c r="B2934" s="22" t="s">
        <v>6273</v>
      </c>
      <c r="C2934" s="31">
        <v>1</v>
      </c>
      <c r="D2934" s="32">
        <v>578</v>
      </c>
      <c r="E2934" s="28" t="s">
        <v>6254</v>
      </c>
    </row>
    <row r="2935" s="3" customFormat="1" ht="24" customHeight="1" spans="1:5">
      <c r="A2935" s="22" t="s">
        <v>6274</v>
      </c>
      <c r="B2935" s="22" t="s">
        <v>6275</v>
      </c>
      <c r="C2935" s="31">
        <v>1</v>
      </c>
      <c r="D2935" s="32">
        <v>672</v>
      </c>
      <c r="E2935" s="73" t="s">
        <v>6254</v>
      </c>
    </row>
    <row r="2936" s="3" customFormat="1" ht="24" customHeight="1" spans="1:5">
      <c r="A2936" s="22" t="s">
        <v>6276</v>
      </c>
      <c r="B2936" s="22" t="s">
        <v>6277</v>
      </c>
      <c r="C2936" s="31">
        <v>3</v>
      </c>
      <c r="D2936" s="32">
        <v>1228.2</v>
      </c>
      <c r="E2936" s="24" t="s">
        <v>6254</v>
      </c>
    </row>
    <row r="2937" s="3" customFormat="1" ht="24" customHeight="1" spans="1:5">
      <c r="A2937" s="22" t="s">
        <v>6278</v>
      </c>
      <c r="B2937" s="22" t="s">
        <v>6279</v>
      </c>
      <c r="C2937" s="31">
        <v>1</v>
      </c>
      <c r="D2937" s="32">
        <v>672</v>
      </c>
      <c r="E2937" s="71" t="s">
        <v>6254</v>
      </c>
    </row>
    <row r="2938" s="3" customFormat="1" ht="24" customHeight="1" spans="1:5">
      <c r="A2938" s="22" t="s">
        <v>6280</v>
      </c>
      <c r="B2938" s="22" t="s">
        <v>6281</v>
      </c>
      <c r="C2938" s="31">
        <v>1</v>
      </c>
      <c r="D2938" s="32">
        <v>636</v>
      </c>
      <c r="E2938" s="71" t="s">
        <v>6254</v>
      </c>
    </row>
    <row r="2939" s="3" customFormat="1" ht="24" customHeight="1" spans="1:5">
      <c r="A2939" s="22" t="s">
        <v>6282</v>
      </c>
      <c r="B2939" s="22" t="s">
        <v>6283</v>
      </c>
      <c r="C2939" s="31">
        <v>2</v>
      </c>
      <c r="D2939" s="32">
        <v>804</v>
      </c>
      <c r="E2939" s="71" t="s">
        <v>6254</v>
      </c>
    </row>
    <row r="2940" s="3" customFormat="1" ht="24" customHeight="1" spans="1:5">
      <c r="A2940" s="22" t="s">
        <v>6284</v>
      </c>
      <c r="B2940" s="22" t="s">
        <v>6285</v>
      </c>
      <c r="C2940" s="31">
        <v>1</v>
      </c>
      <c r="D2940" s="32">
        <v>644</v>
      </c>
      <c r="E2940" s="71" t="s">
        <v>6254</v>
      </c>
    </row>
    <row r="2941" s="3" customFormat="1" ht="24" customHeight="1" spans="1:5">
      <c r="A2941" s="22" t="s">
        <v>6286</v>
      </c>
      <c r="B2941" s="22" t="s">
        <v>6287</v>
      </c>
      <c r="C2941" s="31">
        <v>1</v>
      </c>
      <c r="D2941" s="32">
        <v>239.2</v>
      </c>
      <c r="E2941" s="71" t="s">
        <v>6254</v>
      </c>
    </row>
    <row r="2942" s="3" customFormat="1" ht="24" customHeight="1" spans="1:5">
      <c r="A2942" s="22" t="s">
        <v>6288</v>
      </c>
      <c r="B2942" s="22" t="s">
        <v>6289</v>
      </c>
      <c r="C2942" s="31">
        <v>1</v>
      </c>
      <c r="D2942" s="32">
        <v>666</v>
      </c>
      <c r="E2942" s="71" t="s">
        <v>6254</v>
      </c>
    </row>
    <row r="2943" s="3" customFormat="1" ht="24" customHeight="1" spans="1:5">
      <c r="A2943" s="22" t="s">
        <v>6290</v>
      </c>
      <c r="B2943" s="22" t="s">
        <v>6291</v>
      </c>
      <c r="C2943" s="31">
        <v>1</v>
      </c>
      <c r="D2943" s="32">
        <v>669.2</v>
      </c>
      <c r="E2943" s="72" t="s">
        <v>6292</v>
      </c>
    </row>
    <row r="2944" s="3" customFormat="1" ht="24" customHeight="1" spans="1:5">
      <c r="A2944" s="22" t="s">
        <v>6293</v>
      </c>
      <c r="B2944" s="22" t="s">
        <v>6294</v>
      </c>
      <c r="C2944" s="31">
        <v>1</v>
      </c>
      <c r="D2944" s="32">
        <v>669.2</v>
      </c>
      <c r="E2944" s="72" t="s">
        <v>6292</v>
      </c>
    </row>
    <row r="2945" s="3" customFormat="1" ht="24" customHeight="1" spans="1:5">
      <c r="A2945" s="22" t="s">
        <v>6295</v>
      </c>
      <c r="B2945" s="22" t="s">
        <v>6296</v>
      </c>
      <c r="C2945" s="31">
        <v>2</v>
      </c>
      <c r="D2945" s="32">
        <v>931.2</v>
      </c>
      <c r="E2945" s="72" t="s">
        <v>6292</v>
      </c>
    </row>
    <row r="2946" s="3" customFormat="1" ht="24" customHeight="1" spans="1:5">
      <c r="A2946" s="22" t="s">
        <v>6297</v>
      </c>
      <c r="B2946" s="22" t="s">
        <v>6298</v>
      </c>
      <c r="C2946" s="31">
        <v>1</v>
      </c>
      <c r="D2946" s="32">
        <v>669.2</v>
      </c>
      <c r="E2946" s="33" t="s">
        <v>6292</v>
      </c>
    </row>
    <row r="2947" s="3" customFormat="1" ht="24" customHeight="1" spans="1:5">
      <c r="A2947" s="22" t="s">
        <v>6299</v>
      </c>
      <c r="B2947" s="22" t="s">
        <v>6300</v>
      </c>
      <c r="C2947" s="31">
        <v>2</v>
      </c>
      <c r="D2947" s="32">
        <v>811.2</v>
      </c>
      <c r="E2947" s="71" t="s">
        <v>6292</v>
      </c>
    </row>
    <row r="2948" s="3" customFormat="1" ht="24" customHeight="1" spans="1:5">
      <c r="A2948" s="22" t="s">
        <v>6301</v>
      </c>
      <c r="B2948" s="22" t="s">
        <v>6302</v>
      </c>
      <c r="C2948" s="31">
        <v>1</v>
      </c>
      <c r="D2948" s="32">
        <v>669.2</v>
      </c>
      <c r="E2948" s="28" t="s">
        <v>6292</v>
      </c>
    </row>
    <row r="2949" s="3" customFormat="1" ht="24" customHeight="1" spans="1:5">
      <c r="A2949" s="22" t="s">
        <v>6303</v>
      </c>
      <c r="B2949" s="22" t="s">
        <v>6304</v>
      </c>
      <c r="C2949" s="31">
        <v>1</v>
      </c>
      <c r="D2949" s="32">
        <v>669.2</v>
      </c>
      <c r="E2949" s="72" t="s">
        <v>6292</v>
      </c>
    </row>
    <row r="2950" s="3" customFormat="1" ht="24" customHeight="1" spans="1:5">
      <c r="A2950" s="22" t="s">
        <v>6305</v>
      </c>
      <c r="B2950" s="22" t="s">
        <v>6306</v>
      </c>
      <c r="C2950" s="31">
        <v>3</v>
      </c>
      <c r="D2950" s="32">
        <v>1370.4</v>
      </c>
      <c r="E2950" s="71" t="s">
        <v>6292</v>
      </c>
    </row>
    <row r="2951" s="3" customFormat="1" ht="24" customHeight="1" spans="1:5">
      <c r="A2951" s="22" t="s">
        <v>6307</v>
      </c>
      <c r="B2951" s="22" t="s">
        <v>6308</v>
      </c>
      <c r="C2951" s="31">
        <v>1</v>
      </c>
      <c r="D2951" s="32">
        <v>666</v>
      </c>
      <c r="E2951" s="28" t="s">
        <v>6292</v>
      </c>
    </row>
    <row r="2952" s="3" customFormat="1" ht="24" customHeight="1" spans="1:5">
      <c r="A2952" s="22" t="s">
        <v>6309</v>
      </c>
      <c r="B2952" s="22" t="s">
        <v>6310</v>
      </c>
      <c r="C2952" s="31">
        <v>2</v>
      </c>
      <c r="D2952" s="32">
        <v>297.2</v>
      </c>
      <c r="E2952" s="28" t="s">
        <v>6292</v>
      </c>
    </row>
    <row r="2953" s="3" customFormat="1" ht="24" customHeight="1" spans="1:5">
      <c r="A2953" s="22" t="s">
        <v>6311</v>
      </c>
      <c r="B2953" s="22" t="s">
        <v>6312</v>
      </c>
      <c r="C2953" s="31">
        <v>1</v>
      </c>
      <c r="D2953" s="32">
        <v>672</v>
      </c>
      <c r="E2953" s="28" t="s">
        <v>6292</v>
      </c>
    </row>
    <row r="2954" s="3" customFormat="1" ht="24" customHeight="1" spans="1:5">
      <c r="A2954" s="22" t="s">
        <v>6313</v>
      </c>
      <c r="B2954" s="22" t="s">
        <v>6314</v>
      </c>
      <c r="C2954" s="31">
        <v>1</v>
      </c>
      <c r="D2954" s="32">
        <v>672</v>
      </c>
      <c r="E2954" s="28" t="s">
        <v>6292</v>
      </c>
    </row>
    <row r="2955" s="3" customFormat="1" ht="24" customHeight="1" spans="1:5">
      <c r="A2955" s="22" t="s">
        <v>6315</v>
      </c>
      <c r="B2955" s="22" t="s">
        <v>6316</v>
      </c>
      <c r="C2955" s="31">
        <v>1</v>
      </c>
      <c r="D2955" s="32">
        <v>672</v>
      </c>
      <c r="E2955" s="28" t="s">
        <v>6317</v>
      </c>
    </row>
    <row r="2956" s="3" customFormat="1" ht="24" customHeight="1" spans="1:5">
      <c r="A2956" s="22" t="s">
        <v>6318</v>
      </c>
      <c r="B2956" s="22" t="s">
        <v>6319</v>
      </c>
      <c r="C2956" s="31">
        <v>1</v>
      </c>
      <c r="D2956" s="32">
        <v>287</v>
      </c>
      <c r="E2956" s="28" t="s">
        <v>6317</v>
      </c>
    </row>
    <row r="2957" s="3" customFormat="1" ht="24" customHeight="1" spans="1:5">
      <c r="A2957" s="22" t="s">
        <v>6320</v>
      </c>
      <c r="B2957" s="22" t="s">
        <v>6321</v>
      </c>
      <c r="C2957" s="31">
        <v>1</v>
      </c>
      <c r="D2957" s="32">
        <v>672</v>
      </c>
      <c r="E2957" s="28" t="s">
        <v>6317</v>
      </c>
    </row>
    <row r="2958" s="3" customFormat="1" ht="24" customHeight="1" spans="1:5">
      <c r="A2958" s="22" t="s">
        <v>6322</v>
      </c>
      <c r="B2958" s="22" t="s">
        <v>6323</v>
      </c>
      <c r="C2958" s="31">
        <v>1</v>
      </c>
      <c r="D2958" s="32">
        <v>516</v>
      </c>
      <c r="E2958" s="72" t="s">
        <v>6317</v>
      </c>
    </row>
    <row r="2959" s="3" customFormat="1" ht="24" customHeight="1" spans="1:5">
      <c r="A2959" s="22" t="s">
        <v>6324</v>
      </c>
      <c r="B2959" s="22" t="s">
        <v>6325</v>
      </c>
      <c r="C2959" s="31">
        <v>4</v>
      </c>
      <c r="D2959" s="32">
        <v>2258</v>
      </c>
      <c r="E2959" s="72" t="s">
        <v>6317</v>
      </c>
    </row>
    <row r="2960" s="3" customFormat="1" ht="24" customHeight="1" spans="1:5">
      <c r="A2960" s="22" t="s">
        <v>6326</v>
      </c>
      <c r="B2960" s="22" t="s">
        <v>6327</v>
      </c>
      <c r="C2960" s="31">
        <v>1</v>
      </c>
      <c r="D2960" s="32">
        <v>569.2</v>
      </c>
      <c r="E2960" s="71" t="s">
        <v>6317</v>
      </c>
    </row>
    <row r="2961" s="3" customFormat="1" ht="24" customHeight="1" spans="1:5">
      <c r="A2961" s="22" t="s">
        <v>6328</v>
      </c>
      <c r="B2961" s="22" t="s">
        <v>6329</v>
      </c>
      <c r="C2961" s="31">
        <v>4</v>
      </c>
      <c r="D2961" s="32">
        <v>813</v>
      </c>
      <c r="E2961" s="71" t="s">
        <v>6317</v>
      </c>
    </row>
    <row r="2962" s="3" customFormat="1" ht="24" customHeight="1" spans="1:5">
      <c r="A2962" s="22" t="s">
        <v>6330</v>
      </c>
      <c r="B2962" s="22" t="s">
        <v>6331</v>
      </c>
      <c r="C2962" s="31">
        <v>5</v>
      </c>
      <c r="D2962" s="32">
        <v>2411.6</v>
      </c>
      <c r="E2962" s="71" t="s">
        <v>6317</v>
      </c>
    </row>
    <row r="2963" s="3" customFormat="1" ht="24" customHeight="1" spans="1:5">
      <c r="A2963" s="22" t="s">
        <v>6332</v>
      </c>
      <c r="B2963" s="22" t="s">
        <v>6333</v>
      </c>
      <c r="C2963" s="31">
        <v>1</v>
      </c>
      <c r="D2963" s="32">
        <v>672</v>
      </c>
      <c r="E2963" s="71" t="s">
        <v>6317</v>
      </c>
    </row>
    <row r="2964" s="3" customFormat="1" ht="24" customHeight="1" spans="1:5">
      <c r="A2964" s="22" t="s">
        <v>6334</v>
      </c>
      <c r="B2964" s="22" t="s">
        <v>6335</v>
      </c>
      <c r="C2964" s="31">
        <v>2</v>
      </c>
      <c r="D2964" s="32">
        <v>454.4</v>
      </c>
      <c r="E2964" s="71" t="s">
        <v>6317</v>
      </c>
    </row>
    <row r="2965" s="3" customFormat="1" ht="24" customHeight="1" spans="1:5">
      <c r="A2965" s="22" t="s">
        <v>6336</v>
      </c>
      <c r="B2965" s="22" t="s">
        <v>6337</v>
      </c>
      <c r="C2965" s="31">
        <v>2</v>
      </c>
      <c r="D2965" s="32">
        <v>458.4</v>
      </c>
      <c r="E2965" s="71" t="s">
        <v>6338</v>
      </c>
    </row>
    <row r="2966" s="3" customFormat="1" ht="24" customHeight="1" spans="1:5">
      <c r="A2966" s="22" t="s">
        <v>6339</v>
      </c>
      <c r="B2966" s="22" t="s">
        <v>6340</v>
      </c>
      <c r="C2966" s="31">
        <v>2</v>
      </c>
      <c r="D2966" s="32">
        <v>658.4</v>
      </c>
      <c r="E2966" s="22" t="s">
        <v>6338</v>
      </c>
    </row>
    <row r="2967" s="3" customFormat="1" ht="24" customHeight="1" spans="1:5">
      <c r="A2967" s="22" t="s">
        <v>6341</v>
      </c>
      <c r="B2967" s="22" t="s">
        <v>6342</v>
      </c>
      <c r="C2967" s="31">
        <v>3</v>
      </c>
      <c r="D2967" s="32">
        <v>1249.2</v>
      </c>
      <c r="E2967" s="71" t="s">
        <v>6338</v>
      </c>
    </row>
    <row r="2968" s="3" customFormat="1" ht="24" customHeight="1" spans="1:5">
      <c r="A2968" s="22" t="s">
        <v>6343</v>
      </c>
      <c r="B2968" s="22" t="s">
        <v>6344</v>
      </c>
      <c r="C2968" s="31">
        <v>1</v>
      </c>
      <c r="D2968" s="32">
        <v>436.8</v>
      </c>
      <c r="E2968" s="71" t="s">
        <v>6338</v>
      </c>
    </row>
    <row r="2969" s="3" customFormat="1" ht="24" customHeight="1" spans="1:5">
      <c r="A2969" s="22" t="s">
        <v>6345</v>
      </c>
      <c r="B2969" s="22" t="s">
        <v>6346</v>
      </c>
      <c r="C2969" s="31">
        <v>1</v>
      </c>
      <c r="D2969" s="32">
        <v>672</v>
      </c>
      <c r="E2969" s="71" t="s">
        <v>6338</v>
      </c>
    </row>
    <row r="2970" s="3" customFormat="1" ht="24" customHeight="1" spans="1:5">
      <c r="A2970" s="22" t="s">
        <v>6347</v>
      </c>
      <c r="B2970" s="22" t="s">
        <v>6348</v>
      </c>
      <c r="C2970" s="31">
        <v>1</v>
      </c>
      <c r="D2970" s="32">
        <v>630.2</v>
      </c>
      <c r="E2970" s="71" t="s">
        <v>6338</v>
      </c>
    </row>
    <row r="2971" s="3" customFormat="1" ht="24" customHeight="1" spans="1:5">
      <c r="A2971" s="22" t="s">
        <v>6349</v>
      </c>
      <c r="B2971" s="22" t="s">
        <v>6350</v>
      </c>
      <c r="C2971" s="31">
        <v>2</v>
      </c>
      <c r="D2971" s="32">
        <v>458.4</v>
      </c>
      <c r="E2971" s="28" t="s">
        <v>6338</v>
      </c>
    </row>
    <row r="2972" s="3" customFormat="1" ht="24" customHeight="1" spans="1:5">
      <c r="A2972" s="22" t="s">
        <v>6351</v>
      </c>
      <c r="B2972" s="22" t="s">
        <v>6352</v>
      </c>
      <c r="C2972" s="31">
        <v>5</v>
      </c>
      <c r="D2972" s="32">
        <v>1692</v>
      </c>
      <c r="E2972" s="71" t="s">
        <v>6338</v>
      </c>
    </row>
    <row r="2973" s="3" customFormat="1" ht="24" customHeight="1" spans="1:5">
      <c r="A2973" s="22" t="s">
        <v>6353</v>
      </c>
      <c r="B2973" s="22" t="s">
        <v>6354</v>
      </c>
      <c r="C2973" s="31">
        <v>1</v>
      </c>
      <c r="D2973" s="32">
        <v>389.2</v>
      </c>
      <c r="E2973" s="71" t="s">
        <v>6338</v>
      </c>
    </row>
    <row r="2974" s="3" customFormat="1" ht="24" customHeight="1" spans="1:5">
      <c r="A2974" s="22" t="s">
        <v>6355</v>
      </c>
      <c r="B2974" s="22" t="s">
        <v>6356</v>
      </c>
      <c r="C2974" s="31">
        <v>1</v>
      </c>
      <c r="D2974" s="32">
        <v>289.2</v>
      </c>
      <c r="E2974" s="71" t="s">
        <v>6338</v>
      </c>
    </row>
    <row r="2975" s="3" customFormat="1" ht="24" customHeight="1" spans="1:5">
      <c r="A2975" s="22" t="s">
        <v>6357</v>
      </c>
      <c r="B2975" s="22" t="s">
        <v>6358</v>
      </c>
      <c r="C2975" s="31">
        <v>1</v>
      </c>
      <c r="D2975" s="32">
        <v>672</v>
      </c>
      <c r="E2975" s="28" t="s">
        <v>6338</v>
      </c>
    </row>
    <row r="2976" s="3" customFormat="1" ht="24" customHeight="1" spans="1:5">
      <c r="A2976" s="22" t="s">
        <v>6359</v>
      </c>
      <c r="B2976" s="22" t="s">
        <v>6360</v>
      </c>
      <c r="C2976" s="31">
        <v>1</v>
      </c>
      <c r="D2976" s="32">
        <v>672</v>
      </c>
      <c r="E2976" s="71" t="s">
        <v>6338</v>
      </c>
    </row>
    <row r="2977" s="3" customFormat="1" ht="24" customHeight="1" spans="1:5">
      <c r="A2977" s="22" t="s">
        <v>6361</v>
      </c>
      <c r="B2977" s="22" t="s">
        <v>6362</v>
      </c>
      <c r="C2977" s="31">
        <v>1</v>
      </c>
      <c r="D2977" s="32">
        <v>436.8</v>
      </c>
      <c r="E2977" s="28" t="s">
        <v>6338</v>
      </c>
    </row>
    <row r="2978" s="3" customFormat="1" ht="24" customHeight="1" spans="1:5">
      <c r="A2978" s="22" t="s">
        <v>6363</v>
      </c>
      <c r="B2978" s="22" t="s">
        <v>6364</v>
      </c>
      <c r="C2978" s="31">
        <v>1</v>
      </c>
      <c r="D2978" s="32">
        <v>672</v>
      </c>
      <c r="E2978" s="28" t="s">
        <v>6365</v>
      </c>
    </row>
    <row r="2979" s="3" customFormat="1" ht="24" customHeight="1" spans="1:5">
      <c r="A2979" s="22" t="s">
        <v>6366</v>
      </c>
      <c r="B2979" s="22" t="s">
        <v>6367</v>
      </c>
      <c r="C2979" s="31">
        <v>1</v>
      </c>
      <c r="D2979" s="32">
        <v>436.8</v>
      </c>
      <c r="E2979" s="71" t="s">
        <v>6365</v>
      </c>
    </row>
    <row r="2980" s="3" customFormat="1" ht="24" customHeight="1" spans="1:5">
      <c r="A2980" s="22" t="s">
        <v>6368</v>
      </c>
      <c r="B2980" s="22" t="s">
        <v>6369</v>
      </c>
      <c r="C2980" s="31">
        <v>2</v>
      </c>
      <c r="D2980" s="32">
        <v>611.2</v>
      </c>
      <c r="E2980" s="71" t="s">
        <v>6365</v>
      </c>
    </row>
    <row r="2981" s="3" customFormat="1" ht="24" customHeight="1" spans="1:5">
      <c r="A2981" s="22" t="s">
        <v>6370</v>
      </c>
      <c r="B2981" s="22" t="s">
        <v>6371</v>
      </c>
      <c r="C2981" s="31">
        <v>2</v>
      </c>
      <c r="D2981" s="32">
        <v>562.4</v>
      </c>
      <c r="E2981" s="71" t="s">
        <v>6365</v>
      </c>
    </row>
    <row r="2982" s="3" customFormat="1" ht="24" customHeight="1" spans="1:5">
      <c r="A2982" s="22" t="s">
        <v>6372</v>
      </c>
      <c r="B2982" s="22" t="s">
        <v>6373</v>
      </c>
      <c r="C2982" s="23">
        <v>1</v>
      </c>
      <c r="D2982" s="24">
        <v>672</v>
      </c>
      <c r="E2982" s="28" t="s">
        <v>6374</v>
      </c>
    </row>
    <row r="2983" s="3" customFormat="1" ht="24" customHeight="1" spans="1:5">
      <c r="A2983" s="22" t="s">
        <v>6375</v>
      </c>
      <c r="B2983" s="22" t="s">
        <v>6376</v>
      </c>
      <c r="C2983" s="23">
        <v>1</v>
      </c>
      <c r="D2983" s="24">
        <v>436.8</v>
      </c>
      <c r="E2983" s="28" t="s">
        <v>6374</v>
      </c>
    </row>
    <row r="2984" s="3" customFormat="1" ht="24" customHeight="1" spans="1:5">
      <c r="A2984" s="22" t="s">
        <v>6377</v>
      </c>
      <c r="B2984" s="22" t="s">
        <v>6378</v>
      </c>
      <c r="C2984" s="31">
        <v>2</v>
      </c>
      <c r="D2984" s="32">
        <v>846.2</v>
      </c>
      <c r="E2984" s="28" t="s">
        <v>6374</v>
      </c>
    </row>
    <row r="2985" s="3" customFormat="1" ht="24" customHeight="1" spans="1:5">
      <c r="A2985" s="22" t="s">
        <v>6379</v>
      </c>
      <c r="B2985" s="22" t="s">
        <v>6380</v>
      </c>
      <c r="C2985" s="31">
        <v>1</v>
      </c>
      <c r="D2985" s="32">
        <v>307.2</v>
      </c>
      <c r="E2985" s="71" t="s">
        <v>6374</v>
      </c>
    </row>
    <row r="2986" s="3" customFormat="1" ht="24" customHeight="1" spans="1:5">
      <c r="A2986" s="22" t="s">
        <v>6381</v>
      </c>
      <c r="B2986" s="22" t="s">
        <v>6382</v>
      </c>
      <c r="C2986" s="31">
        <v>1</v>
      </c>
      <c r="D2986" s="32">
        <v>289.2</v>
      </c>
      <c r="E2986" s="22" t="s">
        <v>6374</v>
      </c>
    </row>
    <row r="2987" s="3" customFormat="1" ht="24" customHeight="1" spans="1:5">
      <c r="A2987" s="22" t="s">
        <v>6383</v>
      </c>
      <c r="B2987" s="22" t="s">
        <v>6384</v>
      </c>
      <c r="C2987" s="31">
        <v>5</v>
      </c>
      <c r="D2987" s="32">
        <v>2961.6</v>
      </c>
      <c r="E2987" s="22" t="s">
        <v>6374</v>
      </c>
    </row>
    <row r="2988" s="3" customFormat="1" ht="24" customHeight="1" spans="1:5">
      <c r="A2988" s="22" t="s">
        <v>6385</v>
      </c>
      <c r="B2988" s="22" t="s">
        <v>6386</v>
      </c>
      <c r="C2988" s="31">
        <v>1</v>
      </c>
      <c r="D2988" s="32">
        <v>538.2</v>
      </c>
      <c r="E2988" s="28" t="s">
        <v>6374</v>
      </c>
    </row>
    <row r="2989" s="3" customFormat="1" ht="24" customHeight="1" spans="1:5">
      <c r="A2989" s="22" t="s">
        <v>6387</v>
      </c>
      <c r="B2989" s="22" t="s">
        <v>6388</v>
      </c>
      <c r="C2989" s="31">
        <v>1</v>
      </c>
      <c r="D2989" s="32">
        <v>504</v>
      </c>
      <c r="E2989" s="28" t="s">
        <v>6374</v>
      </c>
    </row>
    <row r="2990" s="3" customFormat="1" ht="24" customHeight="1" spans="1:5">
      <c r="A2990" s="22" t="s">
        <v>6389</v>
      </c>
      <c r="B2990" s="22" t="s">
        <v>6390</v>
      </c>
      <c r="C2990" s="31">
        <v>1</v>
      </c>
      <c r="D2990" s="32">
        <v>369.2</v>
      </c>
      <c r="E2990" s="28" t="s">
        <v>6391</v>
      </c>
    </row>
    <row r="2991" s="3" customFormat="1" ht="24" customHeight="1" spans="1:5">
      <c r="A2991" s="22" t="s">
        <v>6392</v>
      </c>
      <c r="B2991" s="22" t="s">
        <v>6393</v>
      </c>
      <c r="C2991" s="31">
        <v>1</v>
      </c>
      <c r="D2991" s="32">
        <v>328</v>
      </c>
      <c r="E2991" s="24" t="s">
        <v>6391</v>
      </c>
    </row>
    <row r="2992" s="3" customFormat="1" ht="24" customHeight="1" spans="1:5">
      <c r="A2992" s="22" t="s">
        <v>6394</v>
      </c>
      <c r="B2992" s="22" t="s">
        <v>6395</v>
      </c>
      <c r="C2992" s="31">
        <v>1</v>
      </c>
      <c r="D2992" s="32">
        <v>672</v>
      </c>
      <c r="E2992" s="28" t="s">
        <v>6391</v>
      </c>
    </row>
    <row r="2993" s="3" customFormat="1" ht="24" customHeight="1" spans="1:5">
      <c r="A2993" s="22" t="s">
        <v>6396</v>
      </c>
      <c r="B2993" s="22" t="s">
        <v>6397</v>
      </c>
      <c r="C2993" s="31">
        <v>3</v>
      </c>
      <c r="D2993" s="32">
        <v>1084.4</v>
      </c>
      <c r="E2993" s="71" t="s">
        <v>6391</v>
      </c>
    </row>
    <row r="2994" s="3" customFormat="1" ht="24" customHeight="1" spans="1:5">
      <c r="A2994" s="22" t="s">
        <v>6398</v>
      </c>
      <c r="B2994" s="22" t="s">
        <v>6399</v>
      </c>
      <c r="C2994" s="31">
        <v>1</v>
      </c>
      <c r="D2994" s="32">
        <v>672</v>
      </c>
      <c r="E2994" s="71" t="s">
        <v>6391</v>
      </c>
    </row>
    <row r="2995" s="3" customFormat="1" ht="24" customHeight="1" spans="1:5">
      <c r="A2995" s="22" t="s">
        <v>6400</v>
      </c>
      <c r="B2995" s="22" t="s">
        <v>6401</v>
      </c>
      <c r="C2995" s="31">
        <v>1</v>
      </c>
      <c r="D2995" s="32">
        <v>509.2</v>
      </c>
      <c r="E2995" s="71" t="s">
        <v>6402</v>
      </c>
    </row>
    <row r="2996" s="3" customFormat="1" ht="24" customHeight="1" spans="1:5">
      <c r="A2996" s="22" t="s">
        <v>6403</v>
      </c>
      <c r="B2996" s="22" t="s">
        <v>6404</v>
      </c>
      <c r="C2996" s="31">
        <v>2</v>
      </c>
      <c r="D2996" s="32">
        <v>578.4</v>
      </c>
      <c r="E2996" s="71" t="s">
        <v>6402</v>
      </c>
    </row>
    <row r="2997" s="3" customFormat="1" ht="24" customHeight="1" spans="1:5">
      <c r="A2997" s="22" t="s">
        <v>6405</v>
      </c>
      <c r="B2997" s="22" t="s">
        <v>6406</v>
      </c>
      <c r="C2997" s="31">
        <v>1</v>
      </c>
      <c r="D2997" s="32">
        <v>669.2</v>
      </c>
      <c r="E2997" s="71" t="s">
        <v>6402</v>
      </c>
    </row>
    <row r="2998" s="3" customFormat="1" ht="24" customHeight="1" spans="1:5">
      <c r="A2998" s="22" t="s">
        <v>6407</v>
      </c>
      <c r="B2998" s="22" t="s">
        <v>6408</v>
      </c>
      <c r="C2998" s="31">
        <v>1</v>
      </c>
      <c r="D2998" s="32">
        <v>672</v>
      </c>
      <c r="E2998" s="71" t="s">
        <v>6402</v>
      </c>
    </row>
    <row r="2999" s="3" customFormat="1" ht="24" customHeight="1" spans="1:5">
      <c r="A2999" s="22" t="s">
        <v>6409</v>
      </c>
      <c r="B2999" s="22" t="s">
        <v>6410</v>
      </c>
      <c r="C2999" s="31">
        <v>1</v>
      </c>
      <c r="D2999" s="32">
        <v>672</v>
      </c>
      <c r="E2999" s="71" t="s">
        <v>6402</v>
      </c>
    </row>
    <row r="3000" s="3" customFormat="1" ht="24" customHeight="1" spans="1:5">
      <c r="A3000" s="22" t="s">
        <v>6411</v>
      </c>
      <c r="B3000" s="22" t="s">
        <v>6412</v>
      </c>
      <c r="C3000" s="31">
        <v>1</v>
      </c>
      <c r="D3000" s="32">
        <v>566</v>
      </c>
      <c r="E3000" s="22" t="s">
        <v>6402</v>
      </c>
    </row>
    <row r="3001" s="3" customFormat="1" ht="24" customHeight="1" spans="1:5">
      <c r="A3001" s="22" t="s">
        <v>6413</v>
      </c>
      <c r="B3001" s="22" t="s">
        <v>6414</v>
      </c>
      <c r="C3001" s="31">
        <v>1</v>
      </c>
      <c r="D3001" s="32">
        <v>672</v>
      </c>
      <c r="E3001" s="28" t="s">
        <v>6402</v>
      </c>
    </row>
    <row r="3002" s="3" customFormat="1" ht="24" customHeight="1" spans="1:5">
      <c r="A3002" s="22" t="s">
        <v>6415</v>
      </c>
      <c r="B3002" s="22" t="s">
        <v>6416</v>
      </c>
      <c r="C3002" s="31">
        <v>2</v>
      </c>
      <c r="D3002" s="32">
        <v>935</v>
      </c>
      <c r="E3002" s="28" t="s">
        <v>6402</v>
      </c>
    </row>
    <row r="3003" s="3" customFormat="1" ht="24" customHeight="1" spans="1:5">
      <c r="A3003" s="22" t="s">
        <v>6417</v>
      </c>
      <c r="B3003" s="22" t="s">
        <v>6418</v>
      </c>
      <c r="C3003" s="31">
        <v>1</v>
      </c>
      <c r="D3003" s="32">
        <v>436.8</v>
      </c>
      <c r="E3003" s="71" t="s">
        <v>6419</v>
      </c>
    </row>
    <row r="3004" s="3" customFormat="1" ht="24" customHeight="1" spans="1:5">
      <c r="A3004" s="22" t="s">
        <v>6420</v>
      </c>
      <c r="B3004" s="22" t="s">
        <v>6421</v>
      </c>
      <c r="C3004" s="31">
        <v>1</v>
      </c>
      <c r="D3004" s="32">
        <v>504</v>
      </c>
      <c r="E3004" s="71" t="s">
        <v>6419</v>
      </c>
    </row>
    <row r="3005" s="3" customFormat="1" ht="24" customHeight="1" spans="1:5">
      <c r="A3005" s="22" t="s">
        <v>6422</v>
      </c>
      <c r="B3005" s="22" t="s">
        <v>6423</v>
      </c>
      <c r="C3005" s="31">
        <v>1</v>
      </c>
      <c r="D3005" s="32">
        <v>672</v>
      </c>
      <c r="E3005" s="71" t="s">
        <v>6419</v>
      </c>
    </row>
    <row r="3006" s="3" customFormat="1" ht="24" customHeight="1" spans="1:5">
      <c r="A3006" s="22" t="s">
        <v>6424</v>
      </c>
      <c r="B3006" s="22" t="s">
        <v>6425</v>
      </c>
      <c r="C3006" s="74">
        <v>2</v>
      </c>
      <c r="D3006" s="32">
        <v>702.4</v>
      </c>
      <c r="E3006" s="71" t="s">
        <v>6419</v>
      </c>
    </row>
    <row r="3007" s="3" customFormat="1" ht="24" customHeight="1" spans="1:5">
      <c r="A3007" s="22" t="s">
        <v>6426</v>
      </c>
      <c r="B3007" s="22" t="s">
        <v>6427</v>
      </c>
      <c r="C3007" s="31">
        <v>1</v>
      </c>
      <c r="D3007" s="32">
        <v>568.2</v>
      </c>
      <c r="E3007" s="71" t="s">
        <v>6419</v>
      </c>
    </row>
    <row r="3008" s="3" customFormat="1" ht="24" customHeight="1" spans="1:5">
      <c r="A3008" s="22" t="s">
        <v>6428</v>
      </c>
      <c r="B3008" s="22" t="s">
        <v>6429</v>
      </c>
      <c r="C3008" s="31">
        <v>1</v>
      </c>
      <c r="D3008" s="32">
        <v>672</v>
      </c>
      <c r="E3008" s="72" t="s">
        <v>6419</v>
      </c>
    </row>
    <row r="3009" s="3" customFormat="1" ht="24" customHeight="1" spans="1:5">
      <c r="A3009" s="22" t="s">
        <v>6430</v>
      </c>
      <c r="B3009" s="22" t="s">
        <v>6431</v>
      </c>
      <c r="C3009" s="31">
        <v>1</v>
      </c>
      <c r="D3009" s="32">
        <v>672</v>
      </c>
      <c r="E3009" s="28" t="s">
        <v>6419</v>
      </c>
    </row>
    <row r="3010" s="3" customFormat="1" ht="24" customHeight="1" spans="1:5">
      <c r="A3010" s="22" t="s">
        <v>6432</v>
      </c>
      <c r="B3010" s="22" t="s">
        <v>6433</v>
      </c>
      <c r="C3010" s="31">
        <v>2</v>
      </c>
      <c r="D3010" s="32">
        <v>1215</v>
      </c>
      <c r="E3010" s="72" t="s">
        <v>6419</v>
      </c>
    </row>
    <row r="3011" s="3" customFormat="1" ht="24" customHeight="1" spans="1:5">
      <c r="A3011" s="22" t="s">
        <v>6434</v>
      </c>
      <c r="B3011" s="22" t="s">
        <v>6435</v>
      </c>
      <c r="C3011" s="31">
        <v>1</v>
      </c>
      <c r="D3011" s="32">
        <v>672</v>
      </c>
      <c r="E3011" s="72" t="s">
        <v>6436</v>
      </c>
    </row>
    <row r="3012" s="3" customFormat="1" ht="24" customHeight="1" spans="1:5">
      <c r="A3012" s="22" t="s">
        <v>6437</v>
      </c>
      <c r="B3012" s="22" t="s">
        <v>6438</v>
      </c>
      <c r="C3012" s="31">
        <v>1</v>
      </c>
      <c r="D3012" s="32">
        <v>672</v>
      </c>
      <c r="E3012" s="72" t="s">
        <v>6436</v>
      </c>
    </row>
    <row r="3013" s="3" customFormat="1" ht="24" customHeight="1" spans="1:5">
      <c r="A3013" s="22" t="s">
        <v>6439</v>
      </c>
      <c r="B3013" s="22" t="s">
        <v>6440</v>
      </c>
      <c r="C3013" s="31">
        <v>2</v>
      </c>
      <c r="D3013" s="32">
        <v>1612.8</v>
      </c>
      <c r="E3013" s="28" t="s">
        <v>6436</v>
      </c>
    </row>
    <row r="3014" s="3" customFormat="1" ht="24" customHeight="1" spans="1:5">
      <c r="A3014" s="22" t="s">
        <v>6441</v>
      </c>
      <c r="B3014" s="22" t="s">
        <v>6442</v>
      </c>
      <c r="C3014" s="31">
        <v>5</v>
      </c>
      <c r="D3014" s="32">
        <v>1694.4</v>
      </c>
      <c r="E3014" s="28" t="s">
        <v>6436</v>
      </c>
    </row>
    <row r="3015" s="3" customFormat="1" ht="24" customHeight="1" spans="1:5">
      <c r="A3015" s="22" t="s">
        <v>6443</v>
      </c>
      <c r="B3015" s="22" t="s">
        <v>6444</v>
      </c>
      <c r="C3015" s="31">
        <v>1</v>
      </c>
      <c r="D3015" s="32">
        <v>436.8</v>
      </c>
      <c r="E3015" s="28" t="s">
        <v>6436</v>
      </c>
    </row>
    <row r="3016" s="3" customFormat="1" ht="24" customHeight="1" spans="1:5">
      <c r="A3016" s="22" t="s">
        <v>6445</v>
      </c>
      <c r="B3016" s="22" t="s">
        <v>6076</v>
      </c>
      <c r="C3016" s="31">
        <v>6</v>
      </c>
      <c r="D3016" s="32">
        <v>2733.6</v>
      </c>
      <c r="E3016" s="28" t="s">
        <v>6436</v>
      </c>
    </row>
    <row r="3017" s="3" customFormat="1" ht="24" customHeight="1" spans="1:5">
      <c r="A3017" s="22" t="s">
        <v>6446</v>
      </c>
      <c r="B3017" s="22" t="s">
        <v>6447</v>
      </c>
      <c r="C3017" s="31">
        <v>4</v>
      </c>
      <c r="D3017" s="32">
        <v>1422.4</v>
      </c>
      <c r="E3017" s="28" t="s">
        <v>6436</v>
      </c>
    </row>
    <row r="3018" s="3" customFormat="1" ht="24" customHeight="1" spans="1:5">
      <c r="A3018" s="22" t="s">
        <v>6448</v>
      </c>
      <c r="B3018" s="22" t="s">
        <v>6449</v>
      </c>
      <c r="C3018" s="31">
        <v>5</v>
      </c>
      <c r="D3018" s="32">
        <v>1061.6</v>
      </c>
      <c r="E3018" s="28" t="s">
        <v>6436</v>
      </c>
    </row>
    <row r="3019" s="3" customFormat="1" ht="24" customHeight="1" spans="1:5">
      <c r="A3019" s="22" t="s">
        <v>6450</v>
      </c>
      <c r="B3019" s="22" t="s">
        <v>6451</v>
      </c>
      <c r="C3019" s="31">
        <v>1</v>
      </c>
      <c r="D3019" s="32">
        <v>568.2</v>
      </c>
      <c r="E3019" s="24" t="s">
        <v>6452</v>
      </c>
    </row>
    <row r="3020" s="3" customFormat="1" ht="24" customHeight="1" spans="1:5">
      <c r="A3020" s="22" t="s">
        <v>6453</v>
      </c>
      <c r="B3020" s="22" t="s">
        <v>6454</v>
      </c>
      <c r="C3020" s="31">
        <v>1</v>
      </c>
      <c r="D3020" s="32">
        <v>672</v>
      </c>
      <c r="E3020" s="24" t="s">
        <v>6452</v>
      </c>
    </row>
    <row r="3021" s="3" customFormat="1" ht="24" customHeight="1" spans="1:5">
      <c r="A3021" s="22" t="s">
        <v>6455</v>
      </c>
      <c r="B3021" s="22" t="s">
        <v>6456</v>
      </c>
      <c r="C3021" s="31">
        <v>1</v>
      </c>
      <c r="D3021" s="32">
        <v>566</v>
      </c>
      <c r="E3021" s="71" t="s">
        <v>6452</v>
      </c>
    </row>
    <row r="3022" s="3" customFormat="1" ht="24" customHeight="1" spans="1:5">
      <c r="A3022" s="22" t="s">
        <v>6457</v>
      </c>
      <c r="B3022" s="22" t="s">
        <v>6458</v>
      </c>
      <c r="C3022" s="31">
        <v>1</v>
      </c>
      <c r="D3022" s="32">
        <v>568.2</v>
      </c>
      <c r="E3022" s="71" t="s">
        <v>6452</v>
      </c>
    </row>
    <row r="3023" s="3" customFormat="1" ht="24" customHeight="1" spans="1:5">
      <c r="A3023" s="22" t="s">
        <v>6459</v>
      </c>
      <c r="B3023" s="22" t="s">
        <v>6460</v>
      </c>
      <c r="C3023" s="31">
        <v>1</v>
      </c>
      <c r="D3023" s="32">
        <v>583</v>
      </c>
      <c r="E3023" s="71" t="s">
        <v>6452</v>
      </c>
    </row>
    <row r="3024" s="3" customFormat="1" ht="24" customHeight="1" spans="1:5">
      <c r="A3024" s="22" t="s">
        <v>6461</v>
      </c>
      <c r="B3024" s="22" t="s">
        <v>6462</v>
      </c>
      <c r="C3024" s="31">
        <v>4</v>
      </c>
      <c r="D3024" s="32">
        <v>1322.4</v>
      </c>
      <c r="E3024" s="71" t="s">
        <v>6452</v>
      </c>
    </row>
    <row r="3025" s="3" customFormat="1" ht="24" customHeight="1" spans="1:5">
      <c r="A3025" s="22" t="s">
        <v>6463</v>
      </c>
      <c r="B3025" s="22" t="s">
        <v>6464</v>
      </c>
      <c r="C3025" s="31">
        <v>1</v>
      </c>
      <c r="D3025" s="32">
        <v>436.8</v>
      </c>
      <c r="E3025" s="71" t="s">
        <v>6452</v>
      </c>
    </row>
    <row r="3026" s="3" customFormat="1" ht="24" customHeight="1" spans="1:5">
      <c r="A3026" s="22" t="s">
        <v>6465</v>
      </c>
      <c r="B3026" s="22" t="s">
        <v>6466</v>
      </c>
      <c r="C3026" s="31">
        <v>2</v>
      </c>
      <c r="D3026" s="32">
        <v>1178.4</v>
      </c>
      <c r="E3026" s="33" t="s">
        <v>6452</v>
      </c>
    </row>
    <row r="3027" s="3" customFormat="1" ht="24" customHeight="1" spans="1:5">
      <c r="A3027" s="22" t="s">
        <v>6467</v>
      </c>
      <c r="B3027" s="22" t="s">
        <v>6468</v>
      </c>
      <c r="C3027" s="31">
        <v>2</v>
      </c>
      <c r="D3027" s="32">
        <v>911.2</v>
      </c>
      <c r="E3027" s="28" t="s">
        <v>6452</v>
      </c>
    </row>
    <row r="3028" s="3" customFormat="1" ht="24" customHeight="1" spans="1:5">
      <c r="A3028" s="22" t="s">
        <v>6469</v>
      </c>
      <c r="B3028" s="22" t="s">
        <v>6470</v>
      </c>
      <c r="C3028" s="31">
        <v>3</v>
      </c>
      <c r="D3028" s="32">
        <v>1783.2</v>
      </c>
      <c r="E3028" s="28" t="s">
        <v>6452</v>
      </c>
    </row>
    <row r="3029" s="3" customFormat="1" ht="24" customHeight="1" spans="1:5">
      <c r="A3029" s="22" t="s">
        <v>6471</v>
      </c>
      <c r="B3029" s="22" t="s">
        <v>6472</v>
      </c>
      <c r="C3029" s="31">
        <v>1</v>
      </c>
      <c r="D3029" s="32">
        <v>538.2</v>
      </c>
      <c r="E3029" s="72" t="s">
        <v>6452</v>
      </c>
    </row>
    <row r="3030" s="3" customFormat="1" ht="24" customHeight="1" spans="1:5">
      <c r="A3030" s="22" t="s">
        <v>6473</v>
      </c>
      <c r="B3030" s="22" t="s">
        <v>6474</v>
      </c>
      <c r="C3030" s="31">
        <v>4</v>
      </c>
      <c r="D3030" s="32">
        <v>1419.2</v>
      </c>
      <c r="E3030" s="28" t="s">
        <v>6452</v>
      </c>
    </row>
    <row r="3031" s="3" customFormat="1" ht="24" customHeight="1" spans="1:5">
      <c r="A3031" s="22" t="s">
        <v>6475</v>
      </c>
      <c r="B3031" s="22" t="s">
        <v>6476</v>
      </c>
      <c r="C3031" s="31">
        <v>3</v>
      </c>
      <c r="D3031" s="32">
        <v>1459.2</v>
      </c>
      <c r="E3031" s="28" t="s">
        <v>6477</v>
      </c>
    </row>
    <row r="3032" s="3" customFormat="1" ht="24" customHeight="1" spans="1:5">
      <c r="A3032" s="22" t="s">
        <v>6478</v>
      </c>
      <c r="B3032" s="22" t="s">
        <v>6479</v>
      </c>
      <c r="C3032" s="31">
        <v>1</v>
      </c>
      <c r="D3032" s="32">
        <v>672</v>
      </c>
      <c r="E3032" s="28" t="s">
        <v>6477</v>
      </c>
    </row>
    <row r="3033" s="3" customFormat="1" ht="24" customHeight="1" spans="1:5">
      <c r="A3033" s="22" t="s">
        <v>6480</v>
      </c>
      <c r="B3033" s="22" t="s">
        <v>6481</v>
      </c>
      <c r="C3033" s="31">
        <v>1</v>
      </c>
      <c r="D3033" s="32">
        <v>318.2</v>
      </c>
      <c r="E3033" s="28" t="s">
        <v>6477</v>
      </c>
    </row>
    <row r="3034" s="3" customFormat="1" ht="24" customHeight="1" spans="1:5">
      <c r="A3034" s="22" t="s">
        <v>6482</v>
      </c>
      <c r="B3034" s="22" t="s">
        <v>6483</v>
      </c>
      <c r="C3034" s="31">
        <v>1</v>
      </c>
      <c r="D3034" s="32">
        <v>558.2</v>
      </c>
      <c r="E3034" s="28" t="s">
        <v>6477</v>
      </c>
    </row>
    <row r="3035" s="3" customFormat="1" ht="24" customHeight="1" spans="1:5">
      <c r="A3035" s="22" t="s">
        <v>6484</v>
      </c>
      <c r="B3035" s="22" t="s">
        <v>6485</v>
      </c>
      <c r="C3035" s="31">
        <v>3</v>
      </c>
      <c r="D3035" s="32">
        <v>1084.2</v>
      </c>
      <c r="E3035" s="28" t="s">
        <v>6477</v>
      </c>
    </row>
    <row r="3036" s="3" customFormat="1" ht="24" customHeight="1" spans="1:5">
      <c r="A3036" s="22" t="s">
        <v>6486</v>
      </c>
      <c r="B3036" s="22" t="s">
        <v>6487</v>
      </c>
      <c r="C3036" s="31">
        <v>1</v>
      </c>
      <c r="D3036" s="32">
        <v>239.2</v>
      </c>
      <c r="E3036" s="28" t="s">
        <v>6477</v>
      </c>
    </row>
    <row r="3037" s="3" customFormat="1" ht="24" customHeight="1" spans="1:5">
      <c r="A3037" s="22" t="s">
        <v>6488</v>
      </c>
      <c r="B3037" s="22" t="s">
        <v>6489</v>
      </c>
      <c r="C3037" s="23">
        <v>2</v>
      </c>
      <c r="D3037" s="24">
        <v>611.2</v>
      </c>
      <c r="E3037" s="28" t="s">
        <v>6477</v>
      </c>
    </row>
    <row r="3038" s="3" customFormat="1" ht="24" customHeight="1" spans="1:5">
      <c r="A3038" s="22" t="s">
        <v>6490</v>
      </c>
      <c r="B3038" s="22" t="s">
        <v>6491</v>
      </c>
      <c r="C3038" s="31">
        <v>2</v>
      </c>
      <c r="D3038" s="32">
        <v>1070.4</v>
      </c>
      <c r="E3038" s="28" t="s">
        <v>6492</v>
      </c>
    </row>
    <row r="3039" s="3" customFormat="1" ht="24" customHeight="1" spans="1:5">
      <c r="A3039" s="22" t="s">
        <v>6493</v>
      </c>
      <c r="B3039" s="22" t="s">
        <v>6494</v>
      </c>
      <c r="C3039" s="31">
        <v>5</v>
      </c>
      <c r="D3039" s="32">
        <v>2255.4</v>
      </c>
      <c r="E3039" s="28" t="s">
        <v>6492</v>
      </c>
    </row>
    <row r="3040" s="3" customFormat="1" ht="24" customHeight="1" spans="1:5">
      <c r="A3040" s="22" t="s">
        <v>6495</v>
      </c>
      <c r="B3040" s="22" t="s">
        <v>6496</v>
      </c>
      <c r="C3040" s="31">
        <v>4</v>
      </c>
      <c r="D3040" s="32">
        <v>1919.2</v>
      </c>
      <c r="E3040" s="28" t="s">
        <v>6492</v>
      </c>
    </row>
    <row r="3041" s="3" customFormat="1" ht="24" customHeight="1" spans="1:5">
      <c r="A3041" s="22" t="s">
        <v>6497</v>
      </c>
      <c r="B3041" s="22" t="s">
        <v>6498</v>
      </c>
      <c r="C3041" s="31">
        <v>1</v>
      </c>
      <c r="D3041" s="32">
        <v>289.2</v>
      </c>
      <c r="E3041" s="24" t="s">
        <v>6492</v>
      </c>
    </row>
    <row r="3042" s="3" customFormat="1" ht="24" customHeight="1" spans="1:5">
      <c r="A3042" s="22" t="s">
        <v>6499</v>
      </c>
      <c r="B3042" s="22" t="s">
        <v>6500</v>
      </c>
      <c r="C3042" s="31">
        <v>1</v>
      </c>
      <c r="D3042" s="32">
        <v>669.2</v>
      </c>
      <c r="E3042" s="24" t="s">
        <v>6492</v>
      </c>
    </row>
    <row r="3043" s="3" customFormat="1" ht="24" customHeight="1" spans="1:5">
      <c r="A3043" s="22" t="s">
        <v>6501</v>
      </c>
      <c r="B3043" s="22" t="s">
        <v>6502</v>
      </c>
      <c r="C3043" s="31">
        <v>5</v>
      </c>
      <c r="D3043" s="32">
        <v>2438.4</v>
      </c>
      <c r="E3043" s="28" t="s">
        <v>6503</v>
      </c>
    </row>
    <row r="3044" s="3" customFormat="1" ht="24" customHeight="1" spans="1:5">
      <c r="A3044" s="22" t="s">
        <v>6504</v>
      </c>
      <c r="B3044" s="22" t="s">
        <v>6505</v>
      </c>
      <c r="C3044" s="31">
        <v>2</v>
      </c>
      <c r="D3044" s="32">
        <v>457.2</v>
      </c>
      <c r="E3044" s="71" t="s">
        <v>6506</v>
      </c>
    </row>
    <row r="3045" s="3" customFormat="1" ht="24" customHeight="1" spans="1:5">
      <c r="A3045" s="22" t="s">
        <v>6507</v>
      </c>
      <c r="B3045" s="22" t="s">
        <v>6508</v>
      </c>
      <c r="C3045" s="31">
        <v>1</v>
      </c>
      <c r="D3045" s="32">
        <v>289.2</v>
      </c>
      <c r="E3045" s="71" t="s">
        <v>6506</v>
      </c>
    </row>
    <row r="3046" s="3" customFormat="1" ht="24" customHeight="1" spans="1:5">
      <c r="A3046" s="22" t="s">
        <v>6509</v>
      </c>
      <c r="B3046" s="22" t="s">
        <v>6510</v>
      </c>
      <c r="C3046" s="31">
        <v>2</v>
      </c>
      <c r="D3046" s="32">
        <v>844</v>
      </c>
      <c r="E3046" s="71" t="s">
        <v>6506</v>
      </c>
    </row>
    <row r="3047" s="3" customFormat="1" ht="24" customHeight="1" spans="1:5">
      <c r="A3047" s="22" t="s">
        <v>6511</v>
      </c>
      <c r="B3047" s="22" t="s">
        <v>6512</v>
      </c>
      <c r="C3047" s="31">
        <v>1</v>
      </c>
      <c r="D3047" s="32">
        <v>289.2</v>
      </c>
      <c r="E3047" s="71" t="s">
        <v>6506</v>
      </c>
    </row>
    <row r="3048" s="3" customFormat="1" ht="24" customHeight="1" spans="1:5">
      <c r="A3048" s="22" t="s">
        <v>6513</v>
      </c>
      <c r="B3048" s="22" t="s">
        <v>6514</v>
      </c>
      <c r="C3048" s="31">
        <v>3</v>
      </c>
      <c r="D3048" s="32">
        <v>1170.6</v>
      </c>
      <c r="E3048" s="28" t="s">
        <v>6506</v>
      </c>
    </row>
    <row r="3049" s="3" customFormat="1" ht="24" customHeight="1" spans="1:5">
      <c r="A3049" s="22" t="s">
        <v>6515</v>
      </c>
      <c r="B3049" s="22" t="s">
        <v>6516</v>
      </c>
      <c r="C3049" s="31">
        <v>1</v>
      </c>
      <c r="D3049" s="32">
        <v>436.8</v>
      </c>
      <c r="E3049" s="28" t="s">
        <v>6506</v>
      </c>
    </row>
    <row r="3050" s="3" customFormat="1" ht="24" customHeight="1" spans="1:5">
      <c r="A3050" s="22" t="s">
        <v>6517</v>
      </c>
      <c r="B3050" s="22" t="s">
        <v>6518</v>
      </c>
      <c r="C3050" s="31">
        <v>3</v>
      </c>
      <c r="D3050" s="32">
        <v>1083.2</v>
      </c>
      <c r="E3050" s="28" t="s">
        <v>6506</v>
      </c>
    </row>
    <row r="3051" s="3" customFormat="1" ht="24" customHeight="1" spans="1:5">
      <c r="A3051" s="22" t="s">
        <v>6519</v>
      </c>
      <c r="B3051" s="22" t="s">
        <v>6520</v>
      </c>
      <c r="C3051" s="31">
        <v>1</v>
      </c>
      <c r="D3051" s="32">
        <v>436.8</v>
      </c>
      <c r="E3051" s="28" t="s">
        <v>6506</v>
      </c>
    </row>
    <row r="3052" s="3" customFormat="1" ht="24" customHeight="1" spans="1:5">
      <c r="A3052" s="22" t="s">
        <v>6521</v>
      </c>
      <c r="B3052" s="22" t="s">
        <v>6522</v>
      </c>
      <c r="C3052" s="31">
        <v>4</v>
      </c>
      <c r="D3052" s="32">
        <v>1022.4</v>
      </c>
      <c r="E3052" s="28" t="s">
        <v>6506</v>
      </c>
    </row>
    <row r="3053" s="3" customFormat="1" ht="24" customHeight="1" spans="1:5">
      <c r="A3053" s="22" t="s">
        <v>6523</v>
      </c>
      <c r="B3053" s="22" t="s">
        <v>6524</v>
      </c>
      <c r="C3053" s="31">
        <v>1</v>
      </c>
      <c r="D3053" s="32">
        <v>672</v>
      </c>
      <c r="E3053" s="22" t="s">
        <v>6506</v>
      </c>
    </row>
    <row r="3054" s="3" customFormat="1" ht="24" customHeight="1" spans="1:5">
      <c r="A3054" s="22" t="s">
        <v>6525</v>
      </c>
      <c r="B3054" s="22" t="s">
        <v>6526</v>
      </c>
      <c r="C3054" s="31">
        <v>1</v>
      </c>
      <c r="D3054" s="32">
        <v>531</v>
      </c>
      <c r="E3054" s="28" t="s">
        <v>6527</v>
      </c>
    </row>
    <row r="3055" s="3" customFormat="1" ht="24" customHeight="1" spans="1:5">
      <c r="A3055" s="22" t="s">
        <v>6528</v>
      </c>
      <c r="B3055" s="22" t="s">
        <v>6529</v>
      </c>
      <c r="C3055" s="31">
        <v>2</v>
      </c>
      <c r="D3055" s="32">
        <v>1012.4</v>
      </c>
      <c r="E3055" s="28" t="s">
        <v>6527</v>
      </c>
    </row>
    <row r="3056" s="3" customFormat="1" ht="24" customHeight="1" spans="1:5">
      <c r="A3056" s="22" t="s">
        <v>6530</v>
      </c>
      <c r="B3056" s="22" t="s">
        <v>6531</v>
      </c>
      <c r="C3056" s="31">
        <v>1</v>
      </c>
      <c r="D3056" s="32">
        <v>504</v>
      </c>
      <c r="E3056" s="24" t="s">
        <v>6532</v>
      </c>
    </row>
    <row r="3057" s="3" customFormat="1" ht="24" customHeight="1" spans="1:5">
      <c r="A3057" s="22" t="s">
        <v>6533</v>
      </c>
      <c r="B3057" s="22" t="s">
        <v>6534</v>
      </c>
      <c r="C3057" s="31">
        <v>1</v>
      </c>
      <c r="D3057" s="32">
        <v>289.2</v>
      </c>
      <c r="E3057" s="71" t="s">
        <v>6532</v>
      </c>
    </row>
    <row r="3058" s="3" customFormat="1" ht="24" customHeight="1" spans="1:5">
      <c r="A3058" s="22" t="s">
        <v>6535</v>
      </c>
      <c r="B3058" s="22" t="s">
        <v>6536</v>
      </c>
      <c r="C3058" s="31">
        <v>1</v>
      </c>
      <c r="D3058" s="32">
        <v>598.2</v>
      </c>
      <c r="E3058" s="71" t="s">
        <v>6532</v>
      </c>
    </row>
    <row r="3059" s="3" customFormat="1" ht="24" customHeight="1" spans="1:5">
      <c r="A3059" s="22" t="s">
        <v>6537</v>
      </c>
      <c r="B3059" s="22" t="s">
        <v>6538</v>
      </c>
      <c r="C3059" s="31">
        <v>1</v>
      </c>
      <c r="D3059" s="32">
        <v>289.2</v>
      </c>
      <c r="E3059" s="71" t="s">
        <v>6532</v>
      </c>
    </row>
    <row r="3060" s="3" customFormat="1" ht="24" customHeight="1" spans="1:5">
      <c r="A3060" s="22" t="s">
        <v>6539</v>
      </c>
      <c r="B3060" s="22" t="s">
        <v>6540</v>
      </c>
      <c r="C3060" s="31">
        <v>3</v>
      </c>
      <c r="D3060" s="32">
        <v>823.2</v>
      </c>
      <c r="E3060" s="72" t="s">
        <v>5967</v>
      </c>
    </row>
    <row r="3061" s="3" customFormat="1" ht="24" customHeight="1" spans="1:5">
      <c r="A3061" s="22" t="s">
        <v>6541</v>
      </c>
      <c r="B3061" s="22" t="s">
        <v>6542</v>
      </c>
      <c r="C3061" s="31">
        <v>2</v>
      </c>
      <c r="D3061" s="32">
        <v>1338.4</v>
      </c>
      <c r="E3061" s="33" t="s">
        <v>5967</v>
      </c>
    </row>
    <row r="3062" s="3" customFormat="1" ht="24" customHeight="1" spans="1:5">
      <c r="A3062" s="22" t="s">
        <v>6543</v>
      </c>
      <c r="B3062" s="22" t="s">
        <v>6544</v>
      </c>
      <c r="C3062" s="31">
        <v>1</v>
      </c>
      <c r="D3062" s="32">
        <v>672</v>
      </c>
      <c r="E3062" s="33" t="s">
        <v>6191</v>
      </c>
    </row>
    <row r="3063" s="3" customFormat="1" ht="24" customHeight="1" spans="1:5">
      <c r="A3063" s="22" t="s">
        <v>6545</v>
      </c>
      <c r="B3063" s="22" t="s">
        <v>6546</v>
      </c>
      <c r="C3063" s="31">
        <v>1</v>
      </c>
      <c r="D3063" s="32">
        <v>436.8</v>
      </c>
      <c r="E3063" s="33" t="s">
        <v>6338</v>
      </c>
    </row>
    <row r="3064" s="3" customFormat="1" ht="24" customHeight="1" spans="1:5">
      <c r="A3064" s="22" t="s">
        <v>6547</v>
      </c>
      <c r="B3064" s="22" t="s">
        <v>6548</v>
      </c>
      <c r="C3064" s="31">
        <v>3</v>
      </c>
      <c r="D3064" s="32">
        <v>853.2</v>
      </c>
      <c r="E3064" s="33" t="s">
        <v>6338</v>
      </c>
    </row>
    <row r="3065" s="3" customFormat="1" ht="24" customHeight="1" spans="1:5">
      <c r="A3065" s="22" t="s">
        <v>6549</v>
      </c>
      <c r="B3065" s="22" t="s">
        <v>6550</v>
      </c>
      <c r="C3065" s="31">
        <v>4</v>
      </c>
      <c r="D3065" s="32">
        <v>1389.6</v>
      </c>
      <c r="E3065" s="33" t="s">
        <v>5698</v>
      </c>
    </row>
    <row r="3066" s="3" customFormat="1" ht="24" customHeight="1" spans="1:5">
      <c r="A3066" s="22" t="s">
        <v>6551</v>
      </c>
      <c r="B3066" s="22" t="s">
        <v>6552</v>
      </c>
      <c r="C3066" s="31">
        <v>3</v>
      </c>
      <c r="D3066" s="32">
        <v>1483.2</v>
      </c>
      <c r="E3066" s="33" t="s">
        <v>6153</v>
      </c>
    </row>
    <row r="3067" s="3" customFormat="1" ht="24" customHeight="1" spans="1:5">
      <c r="A3067" s="22" t="s">
        <v>6553</v>
      </c>
      <c r="B3067" s="22" t="s">
        <v>6554</v>
      </c>
      <c r="C3067" s="31">
        <v>1</v>
      </c>
      <c r="D3067" s="32">
        <v>659.2</v>
      </c>
      <c r="E3067" s="28" t="s">
        <v>6292</v>
      </c>
    </row>
    <row r="3068" s="3" customFormat="1" ht="24" customHeight="1" spans="1:5">
      <c r="A3068" s="22" t="s">
        <v>6555</v>
      </c>
      <c r="B3068" s="22" t="s">
        <v>6556</v>
      </c>
      <c r="C3068" s="31">
        <v>3</v>
      </c>
      <c r="D3068" s="32">
        <v>1081.2</v>
      </c>
      <c r="E3068" s="28" t="s">
        <v>6557</v>
      </c>
    </row>
    <row r="3069" s="3" customFormat="1" ht="24" customHeight="1" spans="1:5">
      <c r="A3069" s="22" t="s">
        <v>6558</v>
      </c>
      <c r="B3069" s="22" t="s">
        <v>6559</v>
      </c>
      <c r="C3069" s="31">
        <v>3</v>
      </c>
      <c r="D3069" s="32">
        <v>686.4</v>
      </c>
      <c r="E3069" s="22" t="s">
        <v>5996</v>
      </c>
    </row>
    <row r="3070" s="3" customFormat="1" ht="24" customHeight="1" spans="1:5">
      <c r="A3070" s="22" t="s">
        <v>6560</v>
      </c>
      <c r="B3070" s="22" t="s">
        <v>6561</v>
      </c>
      <c r="C3070" s="31">
        <v>2</v>
      </c>
      <c r="D3070" s="32">
        <v>1478.4</v>
      </c>
      <c r="E3070" s="71" t="s">
        <v>5996</v>
      </c>
    </row>
    <row r="3071" s="3" customFormat="1" ht="24" customHeight="1" spans="1:5">
      <c r="A3071" s="22" t="s">
        <v>6562</v>
      </c>
      <c r="B3071" s="22" t="s">
        <v>6563</v>
      </c>
      <c r="C3071" s="31">
        <v>2</v>
      </c>
      <c r="D3071" s="32">
        <v>1109</v>
      </c>
      <c r="E3071" s="22" t="s">
        <v>5932</v>
      </c>
    </row>
    <row r="3072" s="3" customFormat="1" ht="24" customHeight="1" spans="1:5">
      <c r="A3072" s="22" t="s">
        <v>6564</v>
      </c>
      <c r="B3072" s="22" t="s">
        <v>6565</v>
      </c>
      <c r="C3072" s="31">
        <v>1</v>
      </c>
      <c r="D3072" s="32">
        <v>479.2</v>
      </c>
      <c r="E3072" s="28" t="s">
        <v>6074</v>
      </c>
    </row>
    <row r="3073" s="3" customFormat="1" ht="24" customHeight="1" spans="1:5">
      <c r="A3073" s="22" t="s">
        <v>6566</v>
      </c>
      <c r="B3073" s="22" t="s">
        <v>6567</v>
      </c>
      <c r="C3073" s="31">
        <v>1</v>
      </c>
      <c r="D3073" s="32">
        <v>404.2</v>
      </c>
      <c r="E3073" s="71" t="s">
        <v>5803</v>
      </c>
    </row>
    <row r="3074" s="3" customFormat="1" ht="24" customHeight="1" spans="1:5">
      <c r="A3074" s="22" t="s">
        <v>6568</v>
      </c>
      <c r="B3074" s="22" t="s">
        <v>6569</v>
      </c>
      <c r="C3074" s="31">
        <v>4</v>
      </c>
      <c r="D3074" s="32">
        <v>1139.6</v>
      </c>
      <c r="E3074" s="28" t="s">
        <v>5803</v>
      </c>
    </row>
    <row r="3075" s="3" customFormat="1" ht="24" customHeight="1" spans="1:5">
      <c r="A3075" s="22" t="s">
        <v>6570</v>
      </c>
      <c r="B3075" s="22" t="s">
        <v>6571</v>
      </c>
      <c r="C3075" s="31">
        <v>1</v>
      </c>
      <c r="D3075" s="32">
        <v>382</v>
      </c>
      <c r="E3075" s="28" t="s">
        <v>5897</v>
      </c>
    </row>
    <row r="3076" s="3" customFormat="1" ht="24" customHeight="1" spans="1:5">
      <c r="A3076" s="22" t="s">
        <v>6572</v>
      </c>
      <c r="B3076" s="22" t="s">
        <v>6573</v>
      </c>
      <c r="C3076" s="31">
        <v>3</v>
      </c>
      <c r="D3076" s="32">
        <v>1533.2</v>
      </c>
      <c r="E3076" s="24" t="s">
        <v>6175</v>
      </c>
    </row>
    <row r="3077" s="3" customFormat="1" ht="24" customHeight="1" spans="1:5">
      <c r="A3077" s="22" t="s">
        <v>6574</v>
      </c>
      <c r="B3077" s="22" t="s">
        <v>6575</v>
      </c>
      <c r="C3077" s="31">
        <v>1</v>
      </c>
      <c r="D3077" s="32">
        <v>504</v>
      </c>
      <c r="E3077" s="24" t="s">
        <v>6576</v>
      </c>
    </row>
    <row r="3078" s="3" customFormat="1" ht="24" customHeight="1" spans="1:5">
      <c r="A3078" s="22" t="s">
        <v>6577</v>
      </c>
      <c r="B3078" s="28" t="s">
        <v>6578</v>
      </c>
      <c r="C3078" s="31">
        <v>2</v>
      </c>
      <c r="D3078" s="32">
        <v>804</v>
      </c>
      <c r="E3078" s="24" t="s">
        <v>5897</v>
      </c>
    </row>
    <row r="3079" s="3" customFormat="1" ht="24" customHeight="1" spans="1:5">
      <c r="A3079" s="22" t="s">
        <v>6579</v>
      </c>
      <c r="B3079" s="22" t="s">
        <v>6580</v>
      </c>
      <c r="C3079" s="31">
        <v>1</v>
      </c>
      <c r="D3079" s="32">
        <v>444.2</v>
      </c>
      <c r="E3079" s="72" t="s">
        <v>5803</v>
      </c>
    </row>
    <row r="3080" s="3" customFormat="1" ht="24" customHeight="1" spans="1:5">
      <c r="A3080" s="22" t="s">
        <v>6581</v>
      </c>
      <c r="B3080" s="22" t="s">
        <v>6582</v>
      </c>
      <c r="C3080" s="31">
        <v>3</v>
      </c>
      <c r="D3080" s="32">
        <v>816</v>
      </c>
      <c r="E3080" s="72" t="s">
        <v>5846</v>
      </c>
    </row>
    <row r="3081" s="3" customFormat="1" ht="24" customHeight="1" spans="1:5">
      <c r="A3081" s="22" t="s">
        <v>6583</v>
      </c>
      <c r="B3081" s="22" t="s">
        <v>6584</v>
      </c>
      <c r="C3081" s="31">
        <v>1</v>
      </c>
      <c r="D3081" s="32">
        <v>659.2</v>
      </c>
      <c r="E3081" s="72" t="s">
        <v>6338</v>
      </c>
    </row>
    <row r="3082" s="3" customFormat="1" ht="24" customHeight="1" spans="1:5">
      <c r="A3082" s="22" t="s">
        <v>6585</v>
      </c>
      <c r="B3082" s="22" t="s">
        <v>6586</v>
      </c>
      <c r="C3082" s="31">
        <v>1</v>
      </c>
      <c r="D3082" s="32">
        <v>504</v>
      </c>
      <c r="E3082" s="72" t="s">
        <v>5698</v>
      </c>
    </row>
    <row r="3083" s="3" customFormat="1" ht="24" customHeight="1" spans="1:5">
      <c r="A3083" s="22" t="s">
        <v>6587</v>
      </c>
      <c r="B3083" s="22" t="s">
        <v>6588</v>
      </c>
      <c r="C3083" s="31">
        <v>1</v>
      </c>
      <c r="D3083" s="32">
        <v>374.2</v>
      </c>
      <c r="E3083" s="28" t="s">
        <v>6452</v>
      </c>
    </row>
    <row r="3084" s="3" customFormat="1" ht="24" customHeight="1" spans="1:5">
      <c r="A3084" s="22" t="s">
        <v>6589</v>
      </c>
      <c r="B3084" s="22" t="s">
        <v>6590</v>
      </c>
      <c r="C3084" s="31">
        <v>2</v>
      </c>
      <c r="D3084" s="32">
        <v>308.4</v>
      </c>
      <c r="E3084" s="28" t="s">
        <v>6095</v>
      </c>
    </row>
    <row r="3085" s="3" customFormat="1" ht="24" customHeight="1" spans="1:5">
      <c r="A3085" s="22" t="s">
        <v>6591</v>
      </c>
      <c r="B3085" s="22" t="s">
        <v>6592</v>
      </c>
      <c r="C3085" s="31">
        <v>1</v>
      </c>
      <c r="D3085" s="32">
        <v>284.2</v>
      </c>
      <c r="E3085" s="33" t="s">
        <v>6095</v>
      </c>
    </row>
    <row r="3086" s="3" customFormat="1" ht="24" customHeight="1" spans="1:5">
      <c r="A3086" s="22" t="s">
        <v>6593</v>
      </c>
      <c r="B3086" s="22" t="s">
        <v>6594</v>
      </c>
      <c r="C3086" s="31">
        <v>1</v>
      </c>
      <c r="D3086" s="32">
        <v>639.2</v>
      </c>
      <c r="E3086" s="33" t="s">
        <v>6506</v>
      </c>
    </row>
    <row r="3087" s="3" customFormat="1" ht="24" customHeight="1" spans="1:5">
      <c r="A3087" s="22" t="s">
        <v>6595</v>
      </c>
      <c r="B3087" s="22" t="s">
        <v>6596</v>
      </c>
      <c r="C3087" s="31">
        <v>3</v>
      </c>
      <c r="D3087" s="32">
        <v>1714.8</v>
      </c>
      <c r="E3087" s="28" t="s">
        <v>5932</v>
      </c>
    </row>
    <row r="3088" s="3" customFormat="1" ht="24" customHeight="1" spans="1:5">
      <c r="A3088" s="22" t="s">
        <v>6597</v>
      </c>
      <c r="B3088" s="22" t="s">
        <v>6598</v>
      </c>
      <c r="C3088" s="31">
        <v>1</v>
      </c>
      <c r="D3088" s="32">
        <v>504</v>
      </c>
      <c r="E3088" s="22" t="s">
        <v>6599</v>
      </c>
    </row>
    <row r="3089" s="3" customFormat="1" ht="24" customHeight="1" spans="1:5">
      <c r="A3089" s="22" t="s">
        <v>6600</v>
      </c>
      <c r="B3089" s="22" t="s">
        <v>6601</v>
      </c>
      <c r="C3089" s="31">
        <v>2</v>
      </c>
      <c r="D3089" s="32">
        <v>961.2</v>
      </c>
      <c r="E3089" s="28" t="s">
        <v>6599</v>
      </c>
    </row>
    <row r="3090" s="3" customFormat="1" ht="24" customHeight="1" spans="1:5">
      <c r="A3090" s="22" t="s">
        <v>6602</v>
      </c>
      <c r="B3090" s="22" t="s">
        <v>6603</v>
      </c>
      <c r="C3090" s="31">
        <v>5</v>
      </c>
      <c r="D3090" s="32">
        <v>1684.4</v>
      </c>
      <c r="E3090" s="24" t="s">
        <v>6317</v>
      </c>
    </row>
    <row r="3091" s="3" customFormat="1" ht="24" customHeight="1" spans="1:5">
      <c r="A3091" s="22" t="s">
        <v>6604</v>
      </c>
      <c r="B3091" s="22" t="s">
        <v>6605</v>
      </c>
      <c r="C3091" s="31">
        <v>1</v>
      </c>
      <c r="D3091" s="32">
        <v>672</v>
      </c>
      <c r="E3091" s="72" t="s">
        <v>6317</v>
      </c>
    </row>
    <row r="3092" s="3" customFormat="1" ht="24" customHeight="1" spans="1:5">
      <c r="A3092" s="22" t="s">
        <v>6606</v>
      </c>
      <c r="B3092" s="22" t="s">
        <v>6607</v>
      </c>
      <c r="C3092" s="31">
        <v>7</v>
      </c>
      <c r="D3092" s="32">
        <v>2240</v>
      </c>
      <c r="E3092" s="72" t="s">
        <v>6230</v>
      </c>
    </row>
    <row r="3093" s="3" customFormat="1" ht="24" customHeight="1" spans="1:5">
      <c r="A3093" s="22" t="s">
        <v>6608</v>
      </c>
      <c r="B3093" s="22" t="s">
        <v>6609</v>
      </c>
      <c r="C3093" s="31">
        <v>4</v>
      </c>
      <c r="D3093" s="32">
        <v>1582.2</v>
      </c>
      <c r="E3093" s="33" t="s">
        <v>5996</v>
      </c>
    </row>
    <row r="3094" s="3" customFormat="1" ht="24" customHeight="1" spans="1:5">
      <c r="A3094" s="22" t="s">
        <v>6610</v>
      </c>
      <c r="B3094" s="22" t="s">
        <v>6611</v>
      </c>
      <c r="C3094" s="31">
        <v>2</v>
      </c>
      <c r="D3094" s="32">
        <v>953.2</v>
      </c>
      <c r="E3094" s="28" t="s">
        <v>5967</v>
      </c>
    </row>
    <row r="3095" s="3" customFormat="1" ht="24" customHeight="1" spans="1:5">
      <c r="A3095" s="22" t="s">
        <v>6612</v>
      </c>
      <c r="B3095" s="22" t="s">
        <v>6613</v>
      </c>
      <c r="C3095" s="31">
        <v>1</v>
      </c>
      <c r="D3095" s="32">
        <v>436.8</v>
      </c>
      <c r="E3095" s="28" t="s">
        <v>6230</v>
      </c>
    </row>
    <row r="3096" s="3" customFormat="1" ht="24" customHeight="1" spans="1:5">
      <c r="A3096" s="22" t="s">
        <v>6614</v>
      </c>
      <c r="B3096" s="22" t="s">
        <v>6615</v>
      </c>
      <c r="C3096" s="31">
        <v>1</v>
      </c>
      <c r="D3096" s="32">
        <v>436.8</v>
      </c>
      <c r="E3096" s="71" t="s">
        <v>6230</v>
      </c>
    </row>
    <row r="3097" s="3" customFormat="1" ht="24" customHeight="1" spans="1:5">
      <c r="A3097" s="22" t="s">
        <v>6616</v>
      </c>
      <c r="B3097" s="22" t="s">
        <v>6617</v>
      </c>
      <c r="C3097" s="31">
        <v>1</v>
      </c>
      <c r="D3097" s="32">
        <v>299.2</v>
      </c>
      <c r="E3097" s="71" t="s">
        <v>6234</v>
      </c>
    </row>
    <row r="3098" s="3" customFormat="1" ht="24" customHeight="1" spans="1:5">
      <c r="A3098" s="22" t="s">
        <v>6618</v>
      </c>
      <c r="B3098" s="22" t="s">
        <v>6619</v>
      </c>
      <c r="C3098" s="31">
        <v>1</v>
      </c>
      <c r="D3098" s="32">
        <v>436.8</v>
      </c>
      <c r="E3098" s="28" t="s">
        <v>6620</v>
      </c>
    </row>
    <row r="3099" s="3" customFormat="1" ht="24" customHeight="1" spans="1:5">
      <c r="A3099" s="22" t="s">
        <v>6621</v>
      </c>
      <c r="B3099" s="22" t="s">
        <v>6622</v>
      </c>
      <c r="C3099" s="31">
        <v>1</v>
      </c>
      <c r="D3099" s="32">
        <v>436.8</v>
      </c>
      <c r="E3099" s="28" t="s">
        <v>6436</v>
      </c>
    </row>
    <row r="3100" s="3" customFormat="1" ht="24" customHeight="1" spans="1:5">
      <c r="A3100" s="22" t="s">
        <v>6623</v>
      </c>
      <c r="B3100" s="22" t="s">
        <v>6624</v>
      </c>
      <c r="C3100" s="31">
        <v>1</v>
      </c>
      <c r="D3100" s="32">
        <v>436.8</v>
      </c>
      <c r="E3100" s="28" t="s">
        <v>6436</v>
      </c>
    </row>
    <row r="3101" s="3" customFormat="1" ht="24" customHeight="1" spans="1:5">
      <c r="A3101" s="22" t="s">
        <v>6625</v>
      </c>
      <c r="B3101" s="22" t="s">
        <v>6626</v>
      </c>
      <c r="C3101" s="31">
        <v>4</v>
      </c>
      <c r="D3101" s="32">
        <v>778.4</v>
      </c>
      <c r="E3101" s="28" t="s">
        <v>6436</v>
      </c>
    </row>
    <row r="3102" s="3" customFormat="1" ht="24" customHeight="1" spans="1:5">
      <c r="A3102" s="22" t="s">
        <v>6627</v>
      </c>
      <c r="B3102" s="22" t="s">
        <v>6628</v>
      </c>
      <c r="C3102" s="31">
        <v>1</v>
      </c>
      <c r="D3102" s="32">
        <v>436.8</v>
      </c>
      <c r="E3102" s="71" t="s">
        <v>6402</v>
      </c>
    </row>
    <row r="3103" s="3" customFormat="1" ht="24" customHeight="1" spans="1:5">
      <c r="A3103" s="22" t="s">
        <v>6629</v>
      </c>
      <c r="B3103" s="22" t="s">
        <v>6630</v>
      </c>
      <c r="C3103" s="31">
        <v>1</v>
      </c>
      <c r="D3103" s="32">
        <v>504</v>
      </c>
      <c r="E3103" s="22" t="s">
        <v>5967</v>
      </c>
    </row>
    <row r="3104" s="3" customFormat="1" ht="24" customHeight="1" spans="1:5">
      <c r="A3104" s="22" t="s">
        <v>6631</v>
      </c>
      <c r="B3104" s="22" t="s">
        <v>6632</v>
      </c>
      <c r="C3104" s="31">
        <v>2</v>
      </c>
      <c r="D3104" s="32">
        <v>800.4</v>
      </c>
      <c r="E3104" s="28" t="s">
        <v>6633</v>
      </c>
    </row>
    <row r="3105" s="3" customFormat="1" ht="24" customHeight="1" spans="1:5">
      <c r="A3105" s="22" t="s">
        <v>6634</v>
      </c>
      <c r="B3105" s="22" t="s">
        <v>6635</v>
      </c>
      <c r="C3105" s="31">
        <v>3</v>
      </c>
      <c r="D3105" s="32">
        <v>799.2</v>
      </c>
      <c r="E3105" s="71" t="s">
        <v>6150</v>
      </c>
    </row>
    <row r="3106" s="3" customFormat="1" ht="24" customHeight="1" spans="1:5">
      <c r="A3106" s="22" t="s">
        <v>6636</v>
      </c>
      <c r="B3106" s="22" t="s">
        <v>6637</v>
      </c>
      <c r="C3106" s="31">
        <v>1</v>
      </c>
      <c r="D3106" s="32">
        <v>672</v>
      </c>
      <c r="E3106" s="71" t="s">
        <v>6503</v>
      </c>
    </row>
    <row r="3107" s="3" customFormat="1" ht="24" customHeight="1" spans="1:5">
      <c r="A3107" s="22" t="s">
        <v>6638</v>
      </c>
      <c r="B3107" s="22" t="s">
        <v>6639</v>
      </c>
      <c r="C3107" s="31">
        <v>2</v>
      </c>
      <c r="D3107" s="32">
        <v>799.2</v>
      </c>
      <c r="E3107" s="72" t="s">
        <v>6527</v>
      </c>
    </row>
    <row r="3108" s="3" customFormat="1" ht="24" customHeight="1" spans="1:5">
      <c r="A3108" s="22" t="s">
        <v>6640</v>
      </c>
      <c r="B3108" s="22" t="s">
        <v>6641</v>
      </c>
      <c r="C3108" s="31">
        <v>2</v>
      </c>
      <c r="D3108" s="32">
        <v>681.2</v>
      </c>
      <c r="E3108" s="72" t="s">
        <v>6135</v>
      </c>
    </row>
    <row r="3109" s="3" customFormat="1" ht="24" customHeight="1" spans="1:5">
      <c r="A3109" s="22" t="s">
        <v>6642</v>
      </c>
      <c r="B3109" s="22" t="s">
        <v>6643</v>
      </c>
      <c r="C3109" s="31">
        <v>1</v>
      </c>
      <c r="D3109" s="32">
        <v>400.2</v>
      </c>
      <c r="E3109" s="72" t="s">
        <v>6135</v>
      </c>
    </row>
    <row r="3110" s="3" customFormat="1" ht="24" customHeight="1" spans="1:5">
      <c r="A3110" s="22" t="s">
        <v>6644</v>
      </c>
      <c r="B3110" s="22" t="s">
        <v>6645</v>
      </c>
      <c r="C3110" s="31">
        <v>1</v>
      </c>
      <c r="D3110" s="32">
        <v>672</v>
      </c>
      <c r="E3110" s="33" t="s">
        <v>6254</v>
      </c>
    </row>
    <row r="3111" s="3" customFormat="1" ht="24" customHeight="1" spans="1:5">
      <c r="A3111" s="22" t="s">
        <v>6646</v>
      </c>
      <c r="B3111" s="22" t="s">
        <v>6647</v>
      </c>
      <c r="C3111" s="31">
        <v>3</v>
      </c>
      <c r="D3111" s="32">
        <v>618</v>
      </c>
      <c r="E3111" s="72" t="s">
        <v>5996</v>
      </c>
    </row>
    <row r="3112" s="3" customFormat="1" ht="24" customHeight="1" spans="1:5">
      <c r="A3112" s="22" t="s">
        <v>6648</v>
      </c>
      <c r="B3112" s="22" t="s">
        <v>6649</v>
      </c>
      <c r="C3112" s="31">
        <v>3</v>
      </c>
      <c r="D3112" s="32">
        <v>607.2</v>
      </c>
      <c r="E3112" s="28" t="s">
        <v>6650</v>
      </c>
    </row>
    <row r="3113" s="3" customFormat="1" ht="24" customHeight="1" spans="1:5">
      <c r="A3113" s="22" t="s">
        <v>6651</v>
      </c>
      <c r="B3113" s="22" t="s">
        <v>6652</v>
      </c>
      <c r="C3113" s="23">
        <v>1</v>
      </c>
      <c r="D3113" s="24">
        <v>504</v>
      </c>
      <c r="E3113" s="28" t="s">
        <v>5996</v>
      </c>
    </row>
    <row r="3114" s="3" customFormat="1" ht="24" customHeight="1" spans="1:5">
      <c r="A3114" s="22" t="s">
        <v>6653</v>
      </c>
      <c r="B3114" s="22" t="s">
        <v>6654</v>
      </c>
      <c r="C3114" s="31">
        <v>1</v>
      </c>
      <c r="D3114" s="32">
        <v>672</v>
      </c>
      <c r="E3114" s="28" t="s">
        <v>5996</v>
      </c>
    </row>
    <row r="3115" s="3" customFormat="1" ht="24" customHeight="1" spans="1:5">
      <c r="A3115" s="22" t="s">
        <v>6655</v>
      </c>
      <c r="B3115" s="22" t="s">
        <v>6656</v>
      </c>
      <c r="C3115" s="31">
        <v>4</v>
      </c>
      <c r="D3115" s="32">
        <v>1498.8</v>
      </c>
      <c r="E3115" s="71" t="s">
        <v>6188</v>
      </c>
    </row>
    <row r="3116" s="3" customFormat="1" ht="24" customHeight="1" spans="1:5">
      <c r="A3116" s="22" t="s">
        <v>6657</v>
      </c>
      <c r="B3116" s="22" t="s">
        <v>6658</v>
      </c>
      <c r="C3116" s="31">
        <v>1</v>
      </c>
      <c r="D3116" s="32">
        <v>672</v>
      </c>
      <c r="E3116" s="72" t="s">
        <v>6557</v>
      </c>
    </row>
    <row r="3117" s="3" customFormat="1" ht="24" customHeight="1" spans="1:5">
      <c r="A3117" s="22" t="s">
        <v>6659</v>
      </c>
      <c r="B3117" s="22" t="s">
        <v>6660</v>
      </c>
      <c r="C3117" s="31">
        <v>1</v>
      </c>
      <c r="D3117" s="32">
        <v>500.2</v>
      </c>
      <c r="E3117" s="72" t="s">
        <v>5698</v>
      </c>
    </row>
    <row r="3118" s="3" customFormat="1" ht="24" customHeight="1" spans="1:5">
      <c r="A3118" s="22" t="s">
        <v>6661</v>
      </c>
      <c r="B3118" s="22" t="s">
        <v>6662</v>
      </c>
      <c r="C3118" s="31">
        <v>1</v>
      </c>
      <c r="D3118" s="32">
        <v>672</v>
      </c>
      <c r="E3118" s="71" t="s">
        <v>5698</v>
      </c>
    </row>
    <row r="3119" s="3" customFormat="1" ht="24" customHeight="1" spans="1:5">
      <c r="A3119" s="22" t="s">
        <v>6663</v>
      </c>
      <c r="B3119" s="22" t="s">
        <v>6664</v>
      </c>
      <c r="C3119" s="31">
        <v>1</v>
      </c>
      <c r="D3119" s="32">
        <v>672</v>
      </c>
      <c r="E3119" s="33" t="s">
        <v>6074</v>
      </c>
    </row>
    <row r="3120" s="3" customFormat="1" ht="24" customHeight="1" spans="1:5">
      <c r="A3120" s="22" t="s">
        <v>6665</v>
      </c>
      <c r="B3120" s="22" t="s">
        <v>6666</v>
      </c>
      <c r="C3120" s="31">
        <v>1</v>
      </c>
      <c r="D3120" s="32">
        <v>806.4</v>
      </c>
      <c r="E3120" s="33" t="s">
        <v>6452</v>
      </c>
    </row>
    <row r="3121" s="3" customFormat="1" ht="24" customHeight="1" spans="1:5">
      <c r="A3121" s="22" t="s">
        <v>6667</v>
      </c>
      <c r="B3121" s="22" t="s">
        <v>6668</v>
      </c>
      <c r="C3121" s="31">
        <v>1</v>
      </c>
      <c r="D3121" s="32">
        <v>436.8</v>
      </c>
      <c r="E3121" s="28" t="s">
        <v>6452</v>
      </c>
    </row>
    <row r="3122" s="3" customFormat="1" ht="24" customHeight="1" spans="1:5">
      <c r="A3122" s="22" t="s">
        <v>6669</v>
      </c>
      <c r="B3122" s="22" t="s">
        <v>6670</v>
      </c>
      <c r="C3122" s="31">
        <v>1</v>
      </c>
      <c r="D3122" s="32">
        <v>436.8</v>
      </c>
      <c r="E3122" s="28" t="s">
        <v>6452</v>
      </c>
    </row>
    <row r="3123" s="3" customFormat="1" ht="24" customHeight="1" spans="1:5">
      <c r="A3123" s="22" t="s">
        <v>6671</v>
      </c>
      <c r="B3123" s="22" t="s">
        <v>6672</v>
      </c>
      <c r="C3123" s="31">
        <v>1</v>
      </c>
      <c r="D3123" s="32">
        <v>436.8</v>
      </c>
      <c r="E3123" s="28" t="s">
        <v>6452</v>
      </c>
    </row>
    <row r="3124" s="3" customFormat="1" ht="24" customHeight="1" spans="1:5">
      <c r="A3124" s="22" t="s">
        <v>6673</v>
      </c>
      <c r="B3124" s="22" t="s">
        <v>438</v>
      </c>
      <c r="C3124" s="31">
        <v>3</v>
      </c>
      <c r="D3124" s="32">
        <v>1099.2</v>
      </c>
      <c r="E3124" s="72" t="s">
        <v>6039</v>
      </c>
    </row>
    <row r="3125" s="3" customFormat="1" ht="24" customHeight="1" spans="1:5">
      <c r="A3125" s="22" t="s">
        <v>6674</v>
      </c>
      <c r="B3125" s="22" t="s">
        <v>6675</v>
      </c>
      <c r="C3125" s="31">
        <v>4</v>
      </c>
      <c r="D3125" s="32">
        <v>1397.4</v>
      </c>
      <c r="E3125" s="22" t="s">
        <v>6049</v>
      </c>
    </row>
    <row r="3126" s="3" customFormat="1" ht="24" customHeight="1" spans="1:5">
      <c r="A3126" s="22" t="s">
        <v>6676</v>
      </c>
      <c r="B3126" s="22" t="s">
        <v>6677</v>
      </c>
      <c r="C3126" s="31">
        <v>4</v>
      </c>
      <c r="D3126" s="32">
        <v>1196.8</v>
      </c>
      <c r="E3126" s="28" t="s">
        <v>5803</v>
      </c>
    </row>
    <row r="3127" s="3" customFormat="1" ht="24" customHeight="1" spans="1:5">
      <c r="A3127" s="22" t="s">
        <v>6678</v>
      </c>
      <c r="B3127" s="22" t="s">
        <v>6679</v>
      </c>
      <c r="C3127" s="31">
        <v>2</v>
      </c>
      <c r="D3127" s="32">
        <v>899.2</v>
      </c>
      <c r="E3127" s="28" t="s">
        <v>5803</v>
      </c>
    </row>
    <row r="3128" s="3" customFormat="1" ht="24" customHeight="1" spans="1:5">
      <c r="A3128" s="22" t="s">
        <v>6680</v>
      </c>
      <c r="B3128" s="22" t="s">
        <v>6681</v>
      </c>
      <c r="C3128" s="31">
        <v>1</v>
      </c>
      <c r="D3128" s="32">
        <v>436.8</v>
      </c>
      <c r="E3128" s="28" t="s">
        <v>6682</v>
      </c>
    </row>
    <row r="3129" s="3" customFormat="1" ht="24" customHeight="1" spans="1:5">
      <c r="A3129" s="22" t="s">
        <v>6683</v>
      </c>
      <c r="B3129" s="22" t="s">
        <v>6684</v>
      </c>
      <c r="C3129" s="31">
        <v>1</v>
      </c>
      <c r="D3129" s="32">
        <v>806.4</v>
      </c>
      <c r="E3129" s="28" t="s">
        <v>6682</v>
      </c>
    </row>
    <row r="3130" s="3" customFormat="1" ht="24" customHeight="1" spans="1:5">
      <c r="A3130" s="22" t="s">
        <v>6685</v>
      </c>
      <c r="B3130" s="22" t="s">
        <v>6686</v>
      </c>
      <c r="C3130" s="31">
        <v>4</v>
      </c>
      <c r="D3130" s="32">
        <v>1298.4</v>
      </c>
      <c r="E3130" s="24" t="s">
        <v>5765</v>
      </c>
    </row>
    <row r="3131" s="3" customFormat="1" ht="24" customHeight="1" spans="1:5">
      <c r="A3131" s="22" t="s">
        <v>6687</v>
      </c>
      <c r="B3131" s="22" t="s">
        <v>6688</v>
      </c>
      <c r="C3131" s="31">
        <v>3</v>
      </c>
      <c r="D3131" s="32">
        <v>1001.4</v>
      </c>
      <c r="E3131" s="28" t="s">
        <v>6682</v>
      </c>
    </row>
    <row r="3132" s="3" customFormat="1" ht="24" customHeight="1" spans="1:5">
      <c r="A3132" s="22" t="s">
        <v>6689</v>
      </c>
      <c r="B3132" s="22" t="s">
        <v>6690</v>
      </c>
      <c r="C3132" s="31">
        <v>1</v>
      </c>
      <c r="D3132" s="32">
        <v>399.2</v>
      </c>
      <c r="E3132" s="28" t="s">
        <v>6095</v>
      </c>
    </row>
    <row r="3133" s="3" customFormat="1" ht="24" customHeight="1" spans="1:5">
      <c r="A3133" s="22" t="s">
        <v>6691</v>
      </c>
      <c r="B3133" s="22" t="s">
        <v>6692</v>
      </c>
      <c r="C3133" s="31">
        <v>3</v>
      </c>
      <c r="D3133" s="32">
        <v>1202.4</v>
      </c>
      <c r="E3133" s="71" t="s">
        <v>6095</v>
      </c>
    </row>
    <row r="3134" s="3" customFormat="1" ht="24" customHeight="1" spans="1:5">
      <c r="A3134" s="22" t="s">
        <v>6693</v>
      </c>
      <c r="B3134" s="22" t="s">
        <v>6694</v>
      </c>
      <c r="C3134" s="31">
        <v>4</v>
      </c>
      <c r="D3134" s="32">
        <v>1002.4</v>
      </c>
      <c r="E3134" s="71" t="s">
        <v>6695</v>
      </c>
    </row>
    <row r="3135" s="3" customFormat="1" ht="24" customHeight="1" spans="1:5">
      <c r="A3135" s="22" t="s">
        <v>6696</v>
      </c>
      <c r="B3135" s="22" t="s">
        <v>6697</v>
      </c>
      <c r="C3135" s="31">
        <v>2</v>
      </c>
      <c r="D3135" s="32">
        <v>600</v>
      </c>
      <c r="E3135" s="71" t="s">
        <v>6095</v>
      </c>
    </row>
    <row r="3136" s="3" customFormat="1" ht="24" customHeight="1" spans="1:5">
      <c r="A3136" s="22" t="s">
        <v>6698</v>
      </c>
      <c r="B3136" s="22" t="s">
        <v>6699</v>
      </c>
      <c r="C3136" s="31">
        <v>2</v>
      </c>
      <c r="D3136" s="32">
        <v>501.2</v>
      </c>
      <c r="E3136" s="71" t="s">
        <v>5932</v>
      </c>
    </row>
    <row r="3137" s="3" customFormat="1" ht="24" customHeight="1" spans="1:5">
      <c r="A3137" s="22" t="s">
        <v>6700</v>
      </c>
      <c r="B3137" s="22" t="s">
        <v>6701</v>
      </c>
      <c r="C3137" s="31">
        <v>1</v>
      </c>
      <c r="D3137" s="32">
        <v>324.2</v>
      </c>
      <c r="E3137" s="71" t="s">
        <v>6702</v>
      </c>
    </row>
    <row r="3138" s="3" customFormat="1" ht="24" customHeight="1" spans="1:5">
      <c r="A3138" s="22" t="s">
        <v>6703</v>
      </c>
      <c r="B3138" s="22" t="s">
        <v>6704</v>
      </c>
      <c r="C3138" s="31">
        <v>1</v>
      </c>
      <c r="D3138" s="32">
        <v>672</v>
      </c>
      <c r="E3138" s="24" t="s">
        <v>6705</v>
      </c>
    </row>
    <row r="3139" s="3" customFormat="1" ht="24" customHeight="1" spans="1:5">
      <c r="A3139" s="22" t="s">
        <v>6706</v>
      </c>
      <c r="B3139" s="22" t="s">
        <v>6707</v>
      </c>
      <c r="C3139" s="31">
        <v>5</v>
      </c>
      <c r="D3139" s="32">
        <v>1399.4</v>
      </c>
      <c r="E3139" s="24" t="s">
        <v>6419</v>
      </c>
    </row>
    <row r="3140" s="3" customFormat="1" ht="24" customHeight="1" spans="1:5">
      <c r="A3140" s="22" t="s">
        <v>6708</v>
      </c>
      <c r="B3140" s="28" t="s">
        <v>6709</v>
      </c>
      <c r="C3140" s="31">
        <v>3</v>
      </c>
      <c r="D3140" s="32">
        <v>800.4</v>
      </c>
      <c r="E3140" s="71" t="s">
        <v>6365</v>
      </c>
    </row>
    <row r="3141" s="3" customFormat="1" ht="24" customHeight="1" spans="1:5">
      <c r="A3141" s="22" t="s">
        <v>6710</v>
      </c>
      <c r="B3141" s="28" t="s">
        <v>6711</v>
      </c>
      <c r="C3141" s="31">
        <v>1</v>
      </c>
      <c r="D3141" s="32">
        <v>462.2</v>
      </c>
      <c r="E3141" s="33" t="s">
        <v>6452</v>
      </c>
    </row>
    <row r="3142" s="3" customFormat="1" ht="24" customHeight="1" spans="1:5">
      <c r="A3142" s="22" t="s">
        <v>6712</v>
      </c>
      <c r="B3142" s="22" t="s">
        <v>6713</v>
      </c>
      <c r="C3142" s="31">
        <v>1</v>
      </c>
      <c r="D3142" s="32">
        <v>288.2</v>
      </c>
      <c r="E3142" s="33" t="s">
        <v>6153</v>
      </c>
    </row>
    <row r="3143" s="3" customFormat="1" ht="24" customHeight="1" spans="1:5">
      <c r="A3143" s="22" t="s">
        <v>6714</v>
      </c>
      <c r="B3143" s="22" t="s">
        <v>6715</v>
      </c>
      <c r="C3143" s="31">
        <v>2</v>
      </c>
      <c r="D3143" s="32">
        <v>839.2</v>
      </c>
      <c r="E3143" s="71" t="s">
        <v>6419</v>
      </c>
    </row>
    <row r="3144" s="3" customFormat="1" ht="24" customHeight="1" spans="1:5">
      <c r="A3144" s="22" t="s">
        <v>6716</v>
      </c>
      <c r="B3144" s="22" t="s">
        <v>6717</v>
      </c>
      <c r="C3144" s="31">
        <v>2</v>
      </c>
      <c r="D3144" s="32">
        <v>458.4</v>
      </c>
      <c r="E3144" s="72" t="s">
        <v>6718</v>
      </c>
    </row>
    <row r="3145" s="3" customFormat="1" ht="24" customHeight="1" spans="1:5">
      <c r="A3145" s="22" t="s">
        <v>6719</v>
      </c>
      <c r="B3145" s="22" t="s">
        <v>6720</v>
      </c>
      <c r="C3145" s="31">
        <v>2</v>
      </c>
      <c r="D3145" s="32">
        <v>1075</v>
      </c>
      <c r="E3145" s="22" t="s">
        <v>6721</v>
      </c>
    </row>
    <row r="3146" s="3" customFormat="1" ht="24" customHeight="1" spans="1:5">
      <c r="A3146" s="22" t="s">
        <v>6722</v>
      </c>
      <c r="B3146" s="22" t="s">
        <v>6723</v>
      </c>
      <c r="C3146" s="31">
        <v>1</v>
      </c>
      <c r="D3146" s="32">
        <v>513</v>
      </c>
      <c r="E3146" s="22" t="s">
        <v>6721</v>
      </c>
    </row>
    <row r="3147" s="3" customFormat="1" ht="24" customHeight="1" spans="1:5">
      <c r="A3147" s="22" t="s">
        <v>6724</v>
      </c>
      <c r="B3147" s="22" t="s">
        <v>6725</v>
      </c>
      <c r="C3147" s="31">
        <v>1</v>
      </c>
      <c r="D3147" s="32">
        <v>672</v>
      </c>
      <c r="E3147" s="28" t="s">
        <v>6721</v>
      </c>
    </row>
    <row r="3148" s="3" customFormat="1" ht="24" customHeight="1" spans="1:5">
      <c r="A3148" s="22" t="s">
        <v>6726</v>
      </c>
      <c r="B3148" s="22" t="s">
        <v>6727</v>
      </c>
      <c r="C3148" s="31">
        <v>1</v>
      </c>
      <c r="D3148" s="32">
        <v>565.2</v>
      </c>
      <c r="E3148" s="73" t="s">
        <v>6721</v>
      </c>
    </row>
    <row r="3149" s="3" customFormat="1" ht="24" customHeight="1" spans="1:5">
      <c r="A3149" s="22" t="s">
        <v>6728</v>
      </c>
      <c r="B3149" s="22" t="s">
        <v>6729</v>
      </c>
      <c r="C3149" s="31">
        <v>1</v>
      </c>
      <c r="D3149" s="32">
        <v>512</v>
      </c>
      <c r="E3149" s="28" t="s">
        <v>6721</v>
      </c>
    </row>
    <row r="3150" s="3" customFormat="1" ht="24" customHeight="1" spans="1:5">
      <c r="A3150" s="22" t="s">
        <v>6730</v>
      </c>
      <c r="B3150" s="22" t="s">
        <v>6731</v>
      </c>
      <c r="C3150" s="23">
        <v>2</v>
      </c>
      <c r="D3150" s="24">
        <v>927.2</v>
      </c>
      <c r="E3150" s="71" t="s">
        <v>6721</v>
      </c>
    </row>
    <row r="3151" s="3" customFormat="1" ht="24" customHeight="1" spans="1:5">
      <c r="A3151" s="22" t="s">
        <v>6732</v>
      </c>
      <c r="B3151" s="22" t="s">
        <v>6733</v>
      </c>
      <c r="C3151" s="31">
        <v>1</v>
      </c>
      <c r="D3151" s="32">
        <v>615.2</v>
      </c>
      <c r="E3151" s="71" t="s">
        <v>6721</v>
      </c>
    </row>
    <row r="3152" s="3" customFormat="1" ht="24" customHeight="1" spans="1:5">
      <c r="A3152" s="22" t="s">
        <v>6734</v>
      </c>
      <c r="B3152" s="22" t="s">
        <v>6735</v>
      </c>
      <c r="C3152" s="31">
        <v>1</v>
      </c>
      <c r="D3152" s="32">
        <v>463</v>
      </c>
      <c r="E3152" s="71" t="s">
        <v>6721</v>
      </c>
    </row>
    <row r="3153" s="3" customFormat="1" ht="24" customHeight="1" spans="1:5">
      <c r="A3153" s="22" t="s">
        <v>6736</v>
      </c>
      <c r="B3153" s="22" t="s">
        <v>6737</v>
      </c>
      <c r="C3153" s="31">
        <v>1</v>
      </c>
      <c r="D3153" s="32">
        <v>453</v>
      </c>
      <c r="E3153" s="71" t="s">
        <v>6721</v>
      </c>
    </row>
    <row r="3154" s="3" customFormat="1" ht="24" customHeight="1" spans="1:5">
      <c r="A3154" s="22" t="s">
        <v>6738</v>
      </c>
      <c r="B3154" s="22" t="s">
        <v>6739</v>
      </c>
      <c r="C3154" s="31">
        <v>2</v>
      </c>
      <c r="D3154" s="32">
        <v>875</v>
      </c>
      <c r="E3154" s="71" t="s">
        <v>6721</v>
      </c>
    </row>
    <row r="3155" s="3" customFormat="1" ht="24" customHeight="1" spans="1:5">
      <c r="A3155" s="22" t="s">
        <v>6740</v>
      </c>
      <c r="B3155" s="22" t="s">
        <v>6741</v>
      </c>
      <c r="C3155" s="31">
        <v>2</v>
      </c>
      <c r="D3155" s="32">
        <v>770.4</v>
      </c>
      <c r="E3155" s="28" t="s">
        <v>6721</v>
      </c>
    </row>
    <row r="3156" s="3" customFormat="1" ht="24" customHeight="1" spans="1:5">
      <c r="A3156" s="22" t="s">
        <v>6742</v>
      </c>
      <c r="B3156" s="22" t="s">
        <v>6743</v>
      </c>
      <c r="C3156" s="31">
        <v>1</v>
      </c>
      <c r="D3156" s="32">
        <v>595.2</v>
      </c>
      <c r="E3156" s="22" t="s">
        <v>6721</v>
      </c>
    </row>
    <row r="3157" s="3" customFormat="1" ht="24" customHeight="1" spans="1:5">
      <c r="A3157" s="22" t="s">
        <v>6744</v>
      </c>
      <c r="B3157" s="22" t="s">
        <v>6745</v>
      </c>
      <c r="C3157" s="31">
        <v>2</v>
      </c>
      <c r="D3157" s="32">
        <v>817.2</v>
      </c>
      <c r="E3157" s="28" t="s">
        <v>6721</v>
      </c>
    </row>
    <row r="3158" s="3" customFormat="1" ht="24" customHeight="1" spans="1:5">
      <c r="A3158" s="22" t="s">
        <v>6746</v>
      </c>
      <c r="B3158" s="22" t="s">
        <v>6747</v>
      </c>
      <c r="C3158" s="31">
        <v>2</v>
      </c>
      <c r="D3158" s="32">
        <v>1030.6</v>
      </c>
      <c r="E3158" s="28" t="s">
        <v>6721</v>
      </c>
    </row>
    <row r="3159" s="3" customFormat="1" ht="24" customHeight="1" spans="1:5">
      <c r="A3159" s="22" t="s">
        <v>6748</v>
      </c>
      <c r="B3159" s="22" t="s">
        <v>6749</v>
      </c>
      <c r="C3159" s="31">
        <v>1</v>
      </c>
      <c r="D3159" s="32">
        <v>672</v>
      </c>
      <c r="E3159" s="28" t="s">
        <v>6721</v>
      </c>
    </row>
    <row r="3160" s="3" customFormat="1" ht="24" customHeight="1" spans="1:5">
      <c r="A3160" s="22" t="s">
        <v>6750</v>
      </c>
      <c r="B3160" s="22" t="s">
        <v>6751</v>
      </c>
      <c r="C3160" s="31">
        <v>1</v>
      </c>
      <c r="D3160" s="32">
        <v>672</v>
      </c>
      <c r="E3160" s="24" t="s">
        <v>6752</v>
      </c>
    </row>
    <row r="3161" s="3" customFormat="1" ht="24" customHeight="1" spans="1:5">
      <c r="A3161" s="22" t="s">
        <v>6753</v>
      </c>
      <c r="B3161" s="22" t="s">
        <v>6754</v>
      </c>
      <c r="C3161" s="31">
        <v>3</v>
      </c>
      <c r="D3161" s="32">
        <v>1183.2</v>
      </c>
      <c r="E3161" s="24" t="s">
        <v>6752</v>
      </c>
    </row>
    <row r="3162" s="3" customFormat="1" ht="24" customHeight="1" spans="1:5">
      <c r="A3162" s="22" t="s">
        <v>6755</v>
      </c>
      <c r="B3162" s="22" t="s">
        <v>6756</v>
      </c>
      <c r="C3162" s="31">
        <v>1</v>
      </c>
      <c r="D3162" s="32">
        <v>595.2</v>
      </c>
      <c r="E3162" s="72" t="s">
        <v>6752</v>
      </c>
    </row>
    <row r="3163" s="3" customFormat="1" ht="24" customHeight="1" spans="1:5">
      <c r="A3163" s="22" t="s">
        <v>6757</v>
      </c>
      <c r="B3163" s="22" t="s">
        <v>6758</v>
      </c>
      <c r="C3163" s="31">
        <v>1</v>
      </c>
      <c r="D3163" s="32">
        <v>595.2</v>
      </c>
      <c r="E3163" s="72" t="s">
        <v>6752</v>
      </c>
    </row>
    <row r="3164" s="3" customFormat="1" ht="24" customHeight="1" spans="1:5">
      <c r="A3164" s="22" t="s">
        <v>6759</v>
      </c>
      <c r="B3164" s="22" t="s">
        <v>6760</v>
      </c>
      <c r="C3164" s="31">
        <v>1</v>
      </c>
      <c r="D3164" s="32">
        <v>584.2</v>
      </c>
      <c r="E3164" s="72" t="s">
        <v>6752</v>
      </c>
    </row>
    <row r="3165" s="3" customFormat="1" ht="24" customHeight="1" spans="1:5">
      <c r="A3165" s="22" t="s">
        <v>6761</v>
      </c>
      <c r="B3165" s="22" t="s">
        <v>6762</v>
      </c>
      <c r="C3165" s="31">
        <v>1</v>
      </c>
      <c r="D3165" s="32">
        <v>632</v>
      </c>
      <c r="E3165" s="72" t="s">
        <v>6752</v>
      </c>
    </row>
    <row r="3166" s="3" customFormat="1" ht="24" customHeight="1" spans="1:5">
      <c r="A3166" s="22" t="s">
        <v>6763</v>
      </c>
      <c r="B3166" s="22" t="s">
        <v>6764</v>
      </c>
      <c r="C3166" s="31">
        <v>3</v>
      </c>
      <c r="D3166" s="32">
        <v>1222.2</v>
      </c>
      <c r="E3166" s="71" t="s">
        <v>6752</v>
      </c>
    </row>
    <row r="3167" s="3" customFormat="1" ht="24" customHeight="1" spans="1:5">
      <c r="A3167" s="22" t="s">
        <v>6765</v>
      </c>
      <c r="B3167" s="22" t="s">
        <v>6766</v>
      </c>
      <c r="C3167" s="31">
        <v>1</v>
      </c>
      <c r="D3167" s="32">
        <v>595.2</v>
      </c>
      <c r="E3167" s="28" t="s">
        <v>6752</v>
      </c>
    </row>
    <row r="3168" s="3" customFormat="1" ht="24" customHeight="1" spans="1:5">
      <c r="A3168" s="22" t="s">
        <v>6767</v>
      </c>
      <c r="B3168" s="22" t="s">
        <v>6768</v>
      </c>
      <c r="C3168" s="23">
        <v>1</v>
      </c>
      <c r="D3168" s="24">
        <v>584.2</v>
      </c>
      <c r="E3168" s="28" t="s">
        <v>6752</v>
      </c>
    </row>
    <row r="3169" s="3" customFormat="1" ht="24" customHeight="1" spans="1:5">
      <c r="A3169" s="22" t="s">
        <v>6769</v>
      </c>
      <c r="B3169" s="22" t="s">
        <v>6770</v>
      </c>
      <c r="C3169" s="31">
        <v>1</v>
      </c>
      <c r="D3169" s="32">
        <v>595.2</v>
      </c>
      <c r="E3169" s="28" t="s">
        <v>6752</v>
      </c>
    </row>
    <row r="3170" s="3" customFormat="1" ht="24" customHeight="1" spans="1:5">
      <c r="A3170" s="22" t="s">
        <v>6771</v>
      </c>
      <c r="B3170" s="22" t="s">
        <v>6772</v>
      </c>
      <c r="C3170" s="31">
        <v>1</v>
      </c>
      <c r="D3170" s="32">
        <v>615.2</v>
      </c>
      <c r="E3170" s="75" t="s">
        <v>6752</v>
      </c>
    </row>
    <row r="3171" s="3" customFormat="1" ht="24" customHeight="1" spans="1:5">
      <c r="A3171" s="22" t="s">
        <v>6773</v>
      </c>
      <c r="B3171" s="22" t="s">
        <v>6774</v>
      </c>
      <c r="C3171" s="31">
        <v>1</v>
      </c>
      <c r="D3171" s="32">
        <v>436.8</v>
      </c>
      <c r="E3171" s="28" t="s">
        <v>6752</v>
      </c>
    </row>
    <row r="3172" s="3" customFormat="1" ht="24" customHeight="1" spans="1:5">
      <c r="A3172" s="22" t="s">
        <v>6775</v>
      </c>
      <c r="B3172" s="22" t="s">
        <v>6776</v>
      </c>
      <c r="C3172" s="31">
        <v>3</v>
      </c>
      <c r="D3172" s="32">
        <v>2016</v>
      </c>
      <c r="E3172" s="28" t="s">
        <v>6752</v>
      </c>
    </row>
    <row r="3173" s="3" customFormat="1" ht="24" customHeight="1" spans="1:5">
      <c r="A3173" s="22" t="s">
        <v>6777</v>
      </c>
      <c r="B3173" s="22" t="s">
        <v>6778</v>
      </c>
      <c r="C3173" s="31">
        <v>1</v>
      </c>
      <c r="D3173" s="32">
        <v>632</v>
      </c>
      <c r="E3173" s="71" t="s">
        <v>6752</v>
      </c>
    </row>
    <row r="3174" s="3" customFormat="1" ht="24" customHeight="1" spans="1:5">
      <c r="A3174" s="22" t="s">
        <v>6779</v>
      </c>
      <c r="B3174" s="22" t="s">
        <v>6780</v>
      </c>
      <c r="C3174" s="31">
        <v>2</v>
      </c>
      <c r="D3174" s="32">
        <v>1478.4</v>
      </c>
      <c r="E3174" s="71" t="s">
        <v>6752</v>
      </c>
    </row>
    <row r="3175" s="3" customFormat="1" ht="24" customHeight="1" spans="1:5">
      <c r="A3175" s="22" t="s">
        <v>6781</v>
      </c>
      <c r="B3175" s="22" t="s">
        <v>6782</v>
      </c>
      <c r="C3175" s="31">
        <v>1</v>
      </c>
      <c r="D3175" s="32">
        <v>635.2</v>
      </c>
      <c r="E3175" s="71" t="s">
        <v>6783</v>
      </c>
    </row>
    <row r="3176" s="3" customFormat="1" ht="24" customHeight="1" spans="1:5">
      <c r="A3176" s="22" t="s">
        <v>6784</v>
      </c>
      <c r="B3176" s="22" t="s">
        <v>6785</v>
      </c>
      <c r="C3176" s="31">
        <v>1</v>
      </c>
      <c r="D3176" s="32">
        <v>635.2</v>
      </c>
      <c r="E3176" s="71" t="s">
        <v>6783</v>
      </c>
    </row>
    <row r="3177" s="3" customFormat="1" ht="24" customHeight="1" spans="1:5">
      <c r="A3177" s="22" t="s">
        <v>6786</v>
      </c>
      <c r="B3177" s="22" t="s">
        <v>6787</v>
      </c>
      <c r="C3177" s="31">
        <v>1</v>
      </c>
      <c r="D3177" s="32">
        <v>613</v>
      </c>
      <c r="E3177" s="71" t="s">
        <v>6783</v>
      </c>
    </row>
    <row r="3178" s="3" customFormat="1" ht="24" customHeight="1" spans="1:5">
      <c r="A3178" s="22" t="s">
        <v>6788</v>
      </c>
      <c r="B3178" s="22" t="s">
        <v>6789</v>
      </c>
      <c r="C3178" s="31">
        <v>1</v>
      </c>
      <c r="D3178" s="32">
        <v>672</v>
      </c>
      <c r="E3178" s="71" t="s">
        <v>6783</v>
      </c>
    </row>
    <row r="3179" s="3" customFormat="1" ht="24" customHeight="1" spans="1:5">
      <c r="A3179" s="22" t="s">
        <v>6790</v>
      </c>
      <c r="B3179" s="22" t="s">
        <v>6791</v>
      </c>
      <c r="C3179" s="31">
        <v>1</v>
      </c>
      <c r="D3179" s="32">
        <v>672</v>
      </c>
      <c r="E3179" s="71" t="s">
        <v>6783</v>
      </c>
    </row>
    <row r="3180" s="3" customFormat="1" ht="24" customHeight="1" spans="1:5">
      <c r="A3180" s="22" t="s">
        <v>6792</v>
      </c>
      <c r="B3180" s="22" t="s">
        <v>6793</v>
      </c>
      <c r="C3180" s="31">
        <v>1</v>
      </c>
      <c r="D3180" s="32">
        <v>672</v>
      </c>
      <c r="E3180" s="71" t="s">
        <v>6783</v>
      </c>
    </row>
    <row r="3181" s="3" customFormat="1" ht="24" customHeight="1" spans="1:5">
      <c r="A3181" s="22" t="s">
        <v>6794</v>
      </c>
      <c r="B3181" s="22" t="s">
        <v>6795</v>
      </c>
      <c r="C3181" s="31">
        <v>1</v>
      </c>
      <c r="D3181" s="32">
        <v>672</v>
      </c>
      <c r="E3181" s="28" t="s">
        <v>6783</v>
      </c>
    </row>
    <row r="3182" s="3" customFormat="1" ht="24" customHeight="1" spans="1:5">
      <c r="A3182" s="22" t="s">
        <v>6796</v>
      </c>
      <c r="B3182" s="22" t="s">
        <v>6797</v>
      </c>
      <c r="C3182" s="31">
        <v>1</v>
      </c>
      <c r="D3182" s="32">
        <v>635.2</v>
      </c>
      <c r="E3182" s="72" t="s">
        <v>6783</v>
      </c>
    </row>
    <row r="3183" s="3" customFormat="1" ht="24" customHeight="1" spans="1:5">
      <c r="A3183" s="22" t="s">
        <v>6798</v>
      </c>
      <c r="B3183" s="22" t="s">
        <v>6799</v>
      </c>
      <c r="C3183" s="31">
        <v>5</v>
      </c>
      <c r="D3183" s="32">
        <v>1952.2</v>
      </c>
      <c r="E3183" s="72" t="s">
        <v>6783</v>
      </c>
    </row>
    <row r="3184" s="3" customFormat="1" ht="24" customHeight="1" spans="1:5">
      <c r="A3184" s="22" t="s">
        <v>6800</v>
      </c>
      <c r="B3184" s="22" t="s">
        <v>6801</v>
      </c>
      <c r="C3184" s="31">
        <v>2</v>
      </c>
      <c r="D3184" s="32">
        <v>844</v>
      </c>
      <c r="E3184" s="28" t="s">
        <v>6783</v>
      </c>
    </row>
    <row r="3185" s="3" customFormat="1" ht="24" customHeight="1" spans="1:5">
      <c r="A3185" s="22" t="s">
        <v>6802</v>
      </c>
      <c r="B3185" s="22" t="s">
        <v>6803</v>
      </c>
      <c r="C3185" s="31">
        <v>6</v>
      </c>
      <c r="D3185" s="32">
        <v>1926.4</v>
      </c>
      <c r="E3185" s="71" t="s">
        <v>6783</v>
      </c>
    </row>
    <row r="3186" s="3" customFormat="1" ht="24" customHeight="1" spans="1:5">
      <c r="A3186" s="22" t="s">
        <v>6804</v>
      </c>
      <c r="B3186" s="22" t="s">
        <v>6805</v>
      </c>
      <c r="C3186" s="31">
        <v>2</v>
      </c>
      <c r="D3186" s="32">
        <v>1007.2</v>
      </c>
      <c r="E3186" s="71" t="s">
        <v>6783</v>
      </c>
    </row>
    <row r="3187" s="3" customFormat="1" ht="24" customHeight="1" spans="1:5">
      <c r="A3187" s="22" t="s">
        <v>6806</v>
      </c>
      <c r="B3187" s="22" t="s">
        <v>6807</v>
      </c>
      <c r="C3187" s="31">
        <v>2</v>
      </c>
      <c r="D3187" s="32">
        <v>932.2</v>
      </c>
      <c r="E3187" s="71" t="s">
        <v>6783</v>
      </c>
    </row>
    <row r="3188" s="3" customFormat="1" ht="24" customHeight="1" spans="1:5">
      <c r="A3188" s="22" t="s">
        <v>6808</v>
      </c>
      <c r="B3188" s="22" t="s">
        <v>6809</v>
      </c>
      <c r="C3188" s="31">
        <v>2</v>
      </c>
      <c r="D3188" s="32">
        <v>953</v>
      </c>
      <c r="E3188" s="71" t="s">
        <v>6783</v>
      </c>
    </row>
    <row r="3189" s="3" customFormat="1" ht="24" customHeight="1" spans="1:5">
      <c r="A3189" s="22" t="s">
        <v>6810</v>
      </c>
      <c r="B3189" s="22" t="s">
        <v>6811</v>
      </c>
      <c r="C3189" s="31">
        <v>2</v>
      </c>
      <c r="D3189" s="32">
        <v>1159.4</v>
      </c>
      <c r="E3189" s="71" t="s">
        <v>6783</v>
      </c>
    </row>
    <row r="3190" s="3" customFormat="1" ht="24" customHeight="1" spans="1:5">
      <c r="A3190" s="22" t="s">
        <v>6812</v>
      </c>
      <c r="B3190" s="22" t="s">
        <v>6813</v>
      </c>
      <c r="C3190" s="31">
        <v>1</v>
      </c>
      <c r="D3190" s="32">
        <v>476</v>
      </c>
      <c r="E3190" s="71" t="s">
        <v>6783</v>
      </c>
    </row>
    <row r="3191" s="3" customFormat="1" ht="24" customHeight="1" spans="1:5">
      <c r="A3191" s="22" t="s">
        <v>6814</v>
      </c>
      <c r="B3191" s="22" t="s">
        <v>6815</v>
      </c>
      <c r="C3191" s="31">
        <v>2</v>
      </c>
      <c r="D3191" s="32">
        <v>1612.8</v>
      </c>
      <c r="E3191" s="71" t="s">
        <v>6783</v>
      </c>
    </row>
    <row r="3192" s="3" customFormat="1" ht="24" customHeight="1" spans="1:5">
      <c r="A3192" s="22" t="s">
        <v>6816</v>
      </c>
      <c r="B3192" s="22" t="s">
        <v>6817</v>
      </c>
      <c r="C3192" s="31">
        <v>1</v>
      </c>
      <c r="D3192" s="32">
        <v>436.8</v>
      </c>
      <c r="E3192" s="71" t="s">
        <v>6783</v>
      </c>
    </row>
    <row r="3193" s="3" customFormat="1" ht="24" customHeight="1" spans="1:5">
      <c r="A3193" s="22" t="s">
        <v>6818</v>
      </c>
      <c r="B3193" s="22" t="s">
        <v>6819</v>
      </c>
      <c r="C3193" s="31">
        <v>4</v>
      </c>
      <c r="D3193" s="32">
        <v>1230.4</v>
      </c>
      <c r="E3193" s="71" t="s">
        <v>6783</v>
      </c>
    </row>
    <row r="3194" s="3" customFormat="1" ht="24" customHeight="1" spans="1:5">
      <c r="A3194" s="22" t="s">
        <v>6820</v>
      </c>
      <c r="B3194" s="22" t="s">
        <v>6821</v>
      </c>
      <c r="C3194" s="31">
        <v>4</v>
      </c>
      <c r="D3194" s="32">
        <v>1600.8</v>
      </c>
      <c r="E3194" s="28" t="s">
        <v>6783</v>
      </c>
    </row>
    <row r="3195" s="3" customFormat="1" ht="24" customHeight="1" spans="1:5">
      <c r="A3195" s="22" t="s">
        <v>6822</v>
      </c>
      <c r="B3195" s="22" t="s">
        <v>6823</v>
      </c>
      <c r="C3195" s="31">
        <v>1</v>
      </c>
      <c r="D3195" s="32">
        <v>613</v>
      </c>
      <c r="E3195" s="28" t="s">
        <v>6783</v>
      </c>
    </row>
    <row r="3196" s="3" customFormat="1" ht="24" customHeight="1" spans="1:5">
      <c r="A3196" s="22" t="s">
        <v>6824</v>
      </c>
      <c r="B3196" s="22" t="s">
        <v>6825</v>
      </c>
      <c r="C3196" s="31">
        <v>1</v>
      </c>
      <c r="D3196" s="32">
        <v>587</v>
      </c>
      <c r="E3196" s="71" t="s">
        <v>6783</v>
      </c>
    </row>
    <row r="3197" s="3" customFormat="1" ht="24" customHeight="1" spans="1:5">
      <c r="A3197" s="22" t="s">
        <v>6826</v>
      </c>
      <c r="B3197" s="22" t="s">
        <v>6827</v>
      </c>
      <c r="C3197" s="31">
        <v>2</v>
      </c>
      <c r="D3197" s="32">
        <v>765</v>
      </c>
      <c r="E3197" s="71" t="s">
        <v>6783</v>
      </c>
    </row>
    <row r="3198" s="3" customFormat="1" ht="24" customHeight="1" spans="1:5">
      <c r="A3198" s="22" t="s">
        <v>6828</v>
      </c>
      <c r="B3198" s="22" t="s">
        <v>6829</v>
      </c>
      <c r="C3198" s="31">
        <v>1</v>
      </c>
      <c r="D3198" s="32">
        <v>635.2</v>
      </c>
      <c r="E3198" s="71" t="s">
        <v>6783</v>
      </c>
    </row>
    <row r="3199" s="3" customFormat="1" ht="24" customHeight="1" spans="1:5">
      <c r="A3199" s="22" t="s">
        <v>6830</v>
      </c>
      <c r="B3199" s="22" t="s">
        <v>6831</v>
      </c>
      <c r="C3199" s="31">
        <v>1</v>
      </c>
      <c r="D3199" s="32">
        <v>595.2</v>
      </c>
      <c r="E3199" s="72" t="s">
        <v>6783</v>
      </c>
    </row>
    <row r="3200" s="3" customFormat="1" ht="24" customHeight="1" spans="1:5">
      <c r="A3200" s="22" t="s">
        <v>6832</v>
      </c>
      <c r="B3200" s="22" t="s">
        <v>6833</v>
      </c>
      <c r="C3200" s="31">
        <v>1</v>
      </c>
      <c r="D3200" s="32">
        <v>543</v>
      </c>
      <c r="E3200" s="72" t="s">
        <v>6834</v>
      </c>
    </row>
    <row r="3201" s="3" customFormat="1" ht="24" customHeight="1" spans="1:5">
      <c r="A3201" s="22" t="s">
        <v>6835</v>
      </c>
      <c r="B3201" s="22" t="s">
        <v>6836</v>
      </c>
      <c r="C3201" s="31">
        <v>1</v>
      </c>
      <c r="D3201" s="32">
        <v>565.2</v>
      </c>
      <c r="E3201" s="22" t="s">
        <v>6834</v>
      </c>
    </row>
    <row r="3202" s="3" customFormat="1" ht="24" customHeight="1" spans="1:5">
      <c r="A3202" s="22" t="s">
        <v>6837</v>
      </c>
      <c r="B3202" s="22" t="s">
        <v>6838</v>
      </c>
      <c r="C3202" s="31">
        <v>2</v>
      </c>
      <c r="D3202" s="32">
        <v>988.2</v>
      </c>
      <c r="E3202" s="28" t="s">
        <v>6834</v>
      </c>
    </row>
    <row r="3203" s="3" customFormat="1" ht="24" customHeight="1" spans="1:5">
      <c r="A3203" s="22" t="s">
        <v>6839</v>
      </c>
      <c r="B3203" s="22" t="s">
        <v>6840</v>
      </c>
      <c r="C3203" s="31">
        <v>1</v>
      </c>
      <c r="D3203" s="32">
        <v>595.2</v>
      </c>
      <c r="E3203" s="28" t="s">
        <v>6834</v>
      </c>
    </row>
    <row r="3204" s="3" customFormat="1" ht="24" customHeight="1" spans="1:5">
      <c r="A3204" s="22" t="s">
        <v>6841</v>
      </c>
      <c r="B3204" s="22" t="s">
        <v>6842</v>
      </c>
      <c r="C3204" s="31">
        <v>1</v>
      </c>
      <c r="D3204" s="32">
        <v>565.2</v>
      </c>
      <c r="E3204" s="28" t="s">
        <v>6834</v>
      </c>
    </row>
    <row r="3205" s="3" customFormat="1" ht="24" customHeight="1" spans="1:5">
      <c r="A3205" s="22" t="s">
        <v>6843</v>
      </c>
      <c r="B3205" s="22" t="s">
        <v>6844</v>
      </c>
      <c r="C3205" s="31">
        <v>2</v>
      </c>
      <c r="D3205" s="32">
        <v>697.2</v>
      </c>
      <c r="E3205" s="71" t="s">
        <v>6834</v>
      </c>
    </row>
    <row r="3206" s="3" customFormat="1" ht="24" customHeight="1" spans="1:5">
      <c r="A3206" s="22" t="s">
        <v>6845</v>
      </c>
      <c r="B3206" s="22" t="s">
        <v>6846</v>
      </c>
      <c r="C3206" s="31">
        <v>2</v>
      </c>
      <c r="D3206" s="32">
        <v>770.4</v>
      </c>
      <c r="E3206" s="71" t="s">
        <v>6834</v>
      </c>
    </row>
    <row r="3207" s="3" customFormat="1" ht="24" customHeight="1" spans="1:5">
      <c r="A3207" s="22" t="s">
        <v>6847</v>
      </c>
      <c r="B3207" s="22" t="s">
        <v>6848</v>
      </c>
      <c r="C3207" s="31">
        <v>1</v>
      </c>
      <c r="D3207" s="32">
        <v>405</v>
      </c>
      <c r="E3207" s="71" t="s">
        <v>6834</v>
      </c>
    </row>
    <row r="3208" s="3" customFormat="1" ht="24" customHeight="1" spans="1:5">
      <c r="A3208" s="22" t="s">
        <v>6849</v>
      </c>
      <c r="B3208" s="22" t="s">
        <v>6850</v>
      </c>
      <c r="C3208" s="31">
        <v>3</v>
      </c>
      <c r="D3208" s="32">
        <v>1336.4</v>
      </c>
      <c r="E3208" s="71" t="s">
        <v>6834</v>
      </c>
    </row>
    <row r="3209" s="3" customFormat="1" ht="24" customHeight="1" spans="1:5">
      <c r="A3209" s="22" t="s">
        <v>6851</v>
      </c>
      <c r="B3209" s="22" t="s">
        <v>6852</v>
      </c>
      <c r="C3209" s="31">
        <v>1</v>
      </c>
      <c r="D3209" s="32">
        <v>595.2</v>
      </c>
      <c r="E3209" s="71" t="s">
        <v>6834</v>
      </c>
    </row>
    <row r="3210" s="3" customFormat="1" ht="24" customHeight="1" spans="1:5">
      <c r="A3210" s="22" t="s">
        <v>6853</v>
      </c>
      <c r="B3210" s="22" t="s">
        <v>6854</v>
      </c>
      <c r="C3210" s="31">
        <v>2</v>
      </c>
      <c r="D3210" s="32">
        <v>1025.6</v>
      </c>
      <c r="E3210" s="71" t="s">
        <v>6834</v>
      </c>
    </row>
    <row r="3211" s="3" customFormat="1" ht="24" customHeight="1" spans="1:5">
      <c r="A3211" s="22" t="s">
        <v>6855</v>
      </c>
      <c r="B3211" s="22" t="s">
        <v>6856</v>
      </c>
      <c r="C3211" s="31">
        <v>1</v>
      </c>
      <c r="D3211" s="32">
        <v>436.8</v>
      </c>
      <c r="E3211" s="33" t="s">
        <v>6834</v>
      </c>
    </row>
    <row r="3212" s="3" customFormat="1" ht="24" customHeight="1" spans="1:5">
      <c r="A3212" s="22" t="s">
        <v>6857</v>
      </c>
      <c r="B3212" s="22" t="s">
        <v>6858</v>
      </c>
      <c r="C3212" s="23">
        <v>2</v>
      </c>
      <c r="D3212" s="24">
        <v>914</v>
      </c>
      <c r="E3212" s="33" t="s">
        <v>6834</v>
      </c>
    </row>
    <row r="3213" s="3" customFormat="1" ht="24" customHeight="1" spans="1:5">
      <c r="A3213" s="22" t="s">
        <v>6859</v>
      </c>
      <c r="B3213" s="22" t="s">
        <v>6860</v>
      </c>
      <c r="C3213" s="23">
        <v>4</v>
      </c>
      <c r="D3213" s="24">
        <v>952.2</v>
      </c>
      <c r="E3213" s="33" t="s">
        <v>6834</v>
      </c>
    </row>
    <row r="3214" s="3" customFormat="1" ht="24" customHeight="1" spans="1:5">
      <c r="A3214" s="22" t="s">
        <v>6861</v>
      </c>
      <c r="B3214" s="28" t="s">
        <v>6862</v>
      </c>
      <c r="C3214" s="31">
        <v>1</v>
      </c>
      <c r="D3214" s="32">
        <v>672</v>
      </c>
      <c r="E3214" s="28" t="s">
        <v>6834</v>
      </c>
    </row>
    <row r="3215" s="3" customFormat="1" ht="24" customHeight="1" spans="1:5">
      <c r="A3215" s="22" t="s">
        <v>6863</v>
      </c>
      <c r="B3215" s="22" t="s">
        <v>6864</v>
      </c>
      <c r="C3215" s="31">
        <v>2</v>
      </c>
      <c r="D3215" s="32">
        <v>790.4</v>
      </c>
      <c r="E3215" s="28" t="s">
        <v>6865</v>
      </c>
    </row>
    <row r="3216" s="3" customFormat="1" ht="24" customHeight="1" spans="1:5">
      <c r="A3216" s="22" t="s">
        <v>6866</v>
      </c>
      <c r="B3216" s="22" t="s">
        <v>6867</v>
      </c>
      <c r="C3216" s="31">
        <v>1</v>
      </c>
      <c r="D3216" s="32">
        <v>633</v>
      </c>
      <c r="E3216" s="28" t="s">
        <v>6865</v>
      </c>
    </row>
    <row r="3217" s="3" customFormat="1" ht="24" customHeight="1" spans="1:5">
      <c r="A3217" s="22" t="s">
        <v>6868</v>
      </c>
      <c r="B3217" s="22" t="s">
        <v>6869</v>
      </c>
      <c r="C3217" s="31">
        <v>1</v>
      </c>
      <c r="D3217" s="32">
        <v>527</v>
      </c>
      <c r="E3217" s="22" t="s">
        <v>6865</v>
      </c>
    </row>
    <row r="3218" s="3" customFormat="1" ht="24" customHeight="1" spans="1:5">
      <c r="A3218" s="22" t="s">
        <v>6870</v>
      </c>
      <c r="B3218" s="22" t="s">
        <v>6871</v>
      </c>
      <c r="C3218" s="31">
        <v>1</v>
      </c>
      <c r="D3218" s="32">
        <v>595.2</v>
      </c>
      <c r="E3218" s="22" t="s">
        <v>6865</v>
      </c>
    </row>
    <row r="3219" s="3" customFormat="1" ht="24" customHeight="1" spans="1:5">
      <c r="A3219" s="22" t="s">
        <v>6872</v>
      </c>
      <c r="B3219" s="22" t="s">
        <v>6873</v>
      </c>
      <c r="C3219" s="31">
        <v>1</v>
      </c>
      <c r="D3219" s="32">
        <v>595.2</v>
      </c>
      <c r="E3219" s="24" t="s">
        <v>6865</v>
      </c>
    </row>
    <row r="3220" s="3" customFormat="1" ht="24" customHeight="1" spans="1:5">
      <c r="A3220" s="22" t="s">
        <v>6874</v>
      </c>
      <c r="B3220" s="22" t="s">
        <v>6875</v>
      </c>
      <c r="C3220" s="31">
        <v>1</v>
      </c>
      <c r="D3220" s="32">
        <v>565.2</v>
      </c>
      <c r="E3220" s="24" t="s">
        <v>6865</v>
      </c>
    </row>
    <row r="3221" s="3" customFormat="1" ht="24" customHeight="1" spans="1:5">
      <c r="A3221" s="22" t="s">
        <v>6876</v>
      </c>
      <c r="B3221" s="22" t="s">
        <v>6877</v>
      </c>
      <c r="C3221" s="31">
        <v>1</v>
      </c>
      <c r="D3221" s="32">
        <v>672</v>
      </c>
      <c r="E3221" s="24" t="s">
        <v>6865</v>
      </c>
    </row>
    <row r="3222" s="3" customFormat="1" ht="24" customHeight="1" spans="1:5">
      <c r="A3222" s="22" t="s">
        <v>6878</v>
      </c>
      <c r="B3222" s="22" t="s">
        <v>5442</v>
      </c>
      <c r="C3222" s="31">
        <v>1</v>
      </c>
      <c r="D3222" s="32">
        <v>555.2</v>
      </c>
      <c r="E3222" s="76" t="s">
        <v>6865</v>
      </c>
    </row>
    <row r="3223" s="3" customFormat="1" ht="24" customHeight="1" spans="1:5">
      <c r="A3223" s="22" t="s">
        <v>6879</v>
      </c>
      <c r="B3223" s="22" t="s">
        <v>6880</v>
      </c>
      <c r="C3223" s="31">
        <v>1</v>
      </c>
      <c r="D3223" s="32">
        <v>672</v>
      </c>
      <c r="E3223" s="76" t="s">
        <v>6865</v>
      </c>
    </row>
    <row r="3224" s="3" customFormat="1" ht="24" customHeight="1" spans="1:5">
      <c r="A3224" s="22" t="s">
        <v>6881</v>
      </c>
      <c r="B3224" s="22" t="s">
        <v>6882</v>
      </c>
      <c r="C3224" s="31">
        <v>2</v>
      </c>
      <c r="D3224" s="32">
        <v>730.4</v>
      </c>
      <c r="E3224" s="76" t="s">
        <v>6865</v>
      </c>
    </row>
    <row r="3225" s="3" customFormat="1" ht="24" customHeight="1" spans="1:5">
      <c r="A3225" s="22" t="s">
        <v>6883</v>
      </c>
      <c r="B3225" s="22" t="s">
        <v>6884</v>
      </c>
      <c r="C3225" s="31">
        <v>1</v>
      </c>
      <c r="D3225" s="32">
        <v>595.2</v>
      </c>
      <c r="E3225" s="24" t="s">
        <v>6865</v>
      </c>
    </row>
    <row r="3226" s="3" customFormat="1" ht="24" customHeight="1" spans="1:5">
      <c r="A3226" s="22" t="s">
        <v>6885</v>
      </c>
      <c r="B3226" s="22" t="s">
        <v>6886</v>
      </c>
      <c r="C3226" s="31">
        <v>2</v>
      </c>
      <c r="D3226" s="32">
        <v>1197.2</v>
      </c>
      <c r="E3226" s="71" t="s">
        <v>6865</v>
      </c>
    </row>
    <row r="3227" s="3" customFormat="1" ht="24" customHeight="1" spans="1:5">
      <c r="A3227" s="22" t="s">
        <v>6887</v>
      </c>
      <c r="B3227" s="22" t="s">
        <v>6888</v>
      </c>
      <c r="C3227" s="31">
        <v>4</v>
      </c>
      <c r="D3227" s="32">
        <v>2076.4</v>
      </c>
      <c r="E3227" s="71" t="s">
        <v>6865</v>
      </c>
    </row>
    <row r="3228" s="3" customFormat="1" ht="24" customHeight="1" spans="1:5">
      <c r="A3228" s="22" t="s">
        <v>6889</v>
      </c>
      <c r="B3228" s="22" t="s">
        <v>6890</v>
      </c>
      <c r="C3228" s="31">
        <v>2</v>
      </c>
      <c r="D3228" s="32">
        <v>1137.2</v>
      </c>
      <c r="E3228" s="71" t="s">
        <v>6865</v>
      </c>
    </row>
    <row r="3229" s="3" customFormat="1" ht="24" customHeight="1" spans="1:5">
      <c r="A3229" s="22" t="s">
        <v>6891</v>
      </c>
      <c r="B3229" s="22" t="s">
        <v>6892</v>
      </c>
      <c r="C3229" s="31">
        <v>1</v>
      </c>
      <c r="D3229" s="32">
        <v>565.2</v>
      </c>
      <c r="E3229" s="71" t="s">
        <v>6865</v>
      </c>
    </row>
    <row r="3230" s="3" customFormat="1" ht="24" customHeight="1" spans="1:5">
      <c r="A3230" s="22" t="s">
        <v>6893</v>
      </c>
      <c r="B3230" s="22" t="s">
        <v>6894</v>
      </c>
      <c r="C3230" s="31">
        <v>1</v>
      </c>
      <c r="D3230" s="32">
        <v>672</v>
      </c>
      <c r="E3230" s="71" t="s">
        <v>6865</v>
      </c>
    </row>
    <row r="3231" s="3" customFormat="1" ht="24" customHeight="1" spans="1:5">
      <c r="A3231" s="22" t="s">
        <v>6895</v>
      </c>
      <c r="B3231" s="22" t="s">
        <v>6896</v>
      </c>
      <c r="C3231" s="31">
        <v>1</v>
      </c>
      <c r="D3231" s="32">
        <v>595.2</v>
      </c>
      <c r="E3231" s="71" t="s">
        <v>6865</v>
      </c>
    </row>
    <row r="3232" s="3" customFormat="1" ht="24" customHeight="1" spans="1:5">
      <c r="A3232" s="22" t="s">
        <v>6897</v>
      </c>
      <c r="B3232" s="22" t="s">
        <v>6898</v>
      </c>
      <c r="C3232" s="31">
        <v>1</v>
      </c>
      <c r="D3232" s="32">
        <v>423</v>
      </c>
      <c r="E3232" s="71" t="s">
        <v>6865</v>
      </c>
    </row>
    <row r="3233" s="3" customFormat="1" ht="24" customHeight="1" spans="1:5">
      <c r="A3233" s="22" t="s">
        <v>6899</v>
      </c>
      <c r="B3233" s="22" t="s">
        <v>6900</v>
      </c>
      <c r="C3233" s="31">
        <v>2</v>
      </c>
      <c r="D3233" s="32">
        <v>767.2</v>
      </c>
      <c r="E3233" s="71" t="s">
        <v>6865</v>
      </c>
    </row>
    <row r="3234" s="3" customFormat="1" ht="24" customHeight="1" spans="1:5">
      <c r="A3234" s="22" t="s">
        <v>6901</v>
      </c>
      <c r="B3234" s="22" t="s">
        <v>6902</v>
      </c>
      <c r="C3234" s="31">
        <v>1</v>
      </c>
      <c r="D3234" s="32">
        <v>545.2</v>
      </c>
      <c r="E3234" s="22" t="s">
        <v>6903</v>
      </c>
    </row>
    <row r="3235" s="3" customFormat="1" ht="24" customHeight="1" spans="1:5">
      <c r="A3235" s="22" t="s">
        <v>6904</v>
      </c>
      <c r="B3235" s="22" t="s">
        <v>6905</v>
      </c>
      <c r="C3235" s="31">
        <v>1</v>
      </c>
      <c r="D3235" s="32">
        <v>341</v>
      </c>
      <c r="E3235" s="28" t="s">
        <v>6903</v>
      </c>
    </row>
    <row r="3236" s="3" customFormat="1" ht="24" customHeight="1" spans="1:5">
      <c r="A3236" s="22" t="s">
        <v>6906</v>
      </c>
      <c r="B3236" s="22" t="s">
        <v>6907</v>
      </c>
      <c r="C3236" s="31">
        <v>2</v>
      </c>
      <c r="D3236" s="32">
        <v>1344</v>
      </c>
      <c r="E3236" s="72" t="s">
        <v>6903</v>
      </c>
    </row>
    <row r="3237" s="3" customFormat="1" ht="24" customHeight="1" spans="1:5">
      <c r="A3237" s="22" t="s">
        <v>6908</v>
      </c>
      <c r="B3237" s="22" t="s">
        <v>6909</v>
      </c>
      <c r="C3237" s="31">
        <v>1</v>
      </c>
      <c r="D3237" s="32">
        <v>545.2</v>
      </c>
      <c r="E3237" s="24" t="s">
        <v>6903</v>
      </c>
    </row>
    <row r="3238" s="3" customFormat="1" ht="24" customHeight="1" spans="1:5">
      <c r="A3238" s="22" t="s">
        <v>6910</v>
      </c>
      <c r="B3238" s="22" t="s">
        <v>6911</v>
      </c>
      <c r="C3238" s="31">
        <v>1</v>
      </c>
      <c r="D3238" s="32">
        <v>595.2</v>
      </c>
      <c r="E3238" s="24" t="s">
        <v>6903</v>
      </c>
    </row>
    <row r="3239" s="3" customFormat="1" ht="24" customHeight="1" spans="1:5">
      <c r="A3239" s="22" t="s">
        <v>6912</v>
      </c>
      <c r="B3239" s="28" t="s">
        <v>432</v>
      </c>
      <c r="C3239" s="31">
        <v>1</v>
      </c>
      <c r="D3239" s="32">
        <v>593</v>
      </c>
      <c r="E3239" s="24" t="s">
        <v>6903</v>
      </c>
    </row>
    <row r="3240" s="3" customFormat="1" ht="24" customHeight="1" spans="1:5">
      <c r="A3240" s="22" t="s">
        <v>6913</v>
      </c>
      <c r="B3240" s="28" t="s">
        <v>6914</v>
      </c>
      <c r="C3240" s="31">
        <v>2</v>
      </c>
      <c r="D3240" s="32">
        <v>686</v>
      </c>
      <c r="E3240" s="71" t="s">
        <v>6903</v>
      </c>
    </row>
    <row r="3241" s="3" customFormat="1" ht="24" customHeight="1" spans="1:5">
      <c r="A3241" s="22" t="s">
        <v>6915</v>
      </c>
      <c r="B3241" s="28" t="s">
        <v>6916</v>
      </c>
      <c r="C3241" s="31">
        <v>1</v>
      </c>
      <c r="D3241" s="32">
        <v>565.2</v>
      </c>
      <c r="E3241" s="71" t="s">
        <v>6903</v>
      </c>
    </row>
    <row r="3242" s="3" customFormat="1" ht="24" customHeight="1" spans="1:5">
      <c r="A3242" s="22" t="s">
        <v>6917</v>
      </c>
      <c r="B3242" s="22" t="s">
        <v>6918</v>
      </c>
      <c r="C3242" s="31">
        <v>1</v>
      </c>
      <c r="D3242" s="32">
        <v>545.2</v>
      </c>
      <c r="E3242" s="71" t="s">
        <v>6903</v>
      </c>
    </row>
    <row r="3243" s="3" customFormat="1" ht="24" customHeight="1" spans="1:5">
      <c r="A3243" s="22" t="s">
        <v>6919</v>
      </c>
      <c r="B3243" s="22" t="s">
        <v>6920</v>
      </c>
      <c r="C3243" s="31">
        <v>1</v>
      </c>
      <c r="D3243" s="32">
        <v>625.2</v>
      </c>
      <c r="E3243" s="71" t="s">
        <v>6903</v>
      </c>
    </row>
    <row r="3244" s="3" customFormat="1" ht="24" customHeight="1" spans="1:5">
      <c r="A3244" s="22" t="s">
        <v>6921</v>
      </c>
      <c r="B3244" s="22" t="s">
        <v>6922</v>
      </c>
      <c r="C3244" s="31">
        <v>2</v>
      </c>
      <c r="D3244" s="32">
        <v>870.4</v>
      </c>
      <c r="E3244" s="71" t="s">
        <v>6903</v>
      </c>
    </row>
    <row r="3245" s="3" customFormat="1" ht="24" customHeight="1" spans="1:5">
      <c r="A3245" s="22" t="s">
        <v>6923</v>
      </c>
      <c r="B3245" s="22" t="s">
        <v>6924</v>
      </c>
      <c r="C3245" s="31">
        <v>1</v>
      </c>
      <c r="D3245" s="32">
        <v>395.2</v>
      </c>
      <c r="E3245" s="71" t="s">
        <v>6903</v>
      </c>
    </row>
    <row r="3246" s="3" customFormat="1" ht="24" customHeight="1" spans="1:5">
      <c r="A3246" s="22" t="s">
        <v>6925</v>
      </c>
      <c r="B3246" s="22" t="s">
        <v>6926</v>
      </c>
      <c r="C3246" s="31">
        <v>1</v>
      </c>
      <c r="D3246" s="32">
        <v>436.8</v>
      </c>
      <c r="E3246" s="71" t="s">
        <v>6903</v>
      </c>
    </row>
    <row r="3247" s="3" customFormat="1" ht="24" customHeight="1" spans="1:5">
      <c r="A3247" s="22" t="s">
        <v>6927</v>
      </c>
      <c r="B3247" s="22" t="s">
        <v>6928</v>
      </c>
      <c r="C3247" s="31">
        <v>1</v>
      </c>
      <c r="D3247" s="32">
        <v>436.8</v>
      </c>
      <c r="E3247" s="28" t="s">
        <v>6903</v>
      </c>
    </row>
    <row r="3248" s="3" customFormat="1" ht="24" customHeight="1" spans="1:5">
      <c r="A3248" s="22" t="s">
        <v>6929</v>
      </c>
      <c r="B3248" s="22" t="s">
        <v>6930</v>
      </c>
      <c r="C3248" s="31">
        <v>2</v>
      </c>
      <c r="D3248" s="32">
        <v>766.2</v>
      </c>
      <c r="E3248" s="28" t="s">
        <v>6903</v>
      </c>
    </row>
    <row r="3249" s="3" customFormat="1" ht="24" customHeight="1" spans="1:5">
      <c r="A3249" s="22" t="s">
        <v>6931</v>
      </c>
      <c r="B3249" s="22" t="s">
        <v>6932</v>
      </c>
      <c r="C3249" s="31">
        <v>2</v>
      </c>
      <c r="D3249" s="32">
        <v>845</v>
      </c>
      <c r="E3249" s="28" t="s">
        <v>6903</v>
      </c>
    </row>
    <row r="3250" s="3" customFormat="1" ht="24" customHeight="1" spans="1:5">
      <c r="A3250" s="22" t="s">
        <v>6933</v>
      </c>
      <c r="B3250" s="22" t="s">
        <v>6934</v>
      </c>
      <c r="C3250" s="31">
        <v>1</v>
      </c>
      <c r="D3250" s="32">
        <v>436.8</v>
      </c>
      <c r="E3250" s="28" t="s">
        <v>6903</v>
      </c>
    </row>
    <row r="3251" s="3" customFormat="1" ht="24" customHeight="1" spans="1:5">
      <c r="A3251" s="22" t="s">
        <v>6935</v>
      </c>
      <c r="B3251" s="22" t="s">
        <v>6936</v>
      </c>
      <c r="C3251" s="31">
        <v>1</v>
      </c>
      <c r="D3251" s="32">
        <v>806.4</v>
      </c>
      <c r="E3251" s="71" t="s">
        <v>6903</v>
      </c>
    </row>
    <row r="3252" s="3" customFormat="1" ht="24" customHeight="1" spans="1:5">
      <c r="A3252" s="22" t="s">
        <v>6937</v>
      </c>
      <c r="B3252" s="22" t="s">
        <v>6938</v>
      </c>
      <c r="C3252" s="31">
        <v>1</v>
      </c>
      <c r="D3252" s="32">
        <v>563</v>
      </c>
      <c r="E3252" s="28" t="s">
        <v>6903</v>
      </c>
    </row>
    <row r="3253" s="3" customFormat="1" ht="24" customHeight="1" spans="1:5">
      <c r="A3253" s="22" t="s">
        <v>6939</v>
      </c>
      <c r="B3253" s="22" t="s">
        <v>6940</v>
      </c>
      <c r="C3253" s="31">
        <v>1</v>
      </c>
      <c r="D3253" s="32">
        <v>595.2</v>
      </c>
      <c r="E3253" s="28" t="s">
        <v>6903</v>
      </c>
    </row>
    <row r="3254" s="3" customFormat="1" ht="24" customHeight="1" spans="1:5">
      <c r="A3254" s="22" t="s">
        <v>6941</v>
      </c>
      <c r="B3254" s="22" t="s">
        <v>6942</v>
      </c>
      <c r="C3254" s="31">
        <v>1</v>
      </c>
      <c r="D3254" s="32">
        <v>364.2</v>
      </c>
      <c r="E3254" s="28" t="s">
        <v>6903</v>
      </c>
    </row>
    <row r="3255" s="3" customFormat="1" ht="24" customHeight="1" spans="1:5">
      <c r="A3255" s="22" t="s">
        <v>6943</v>
      </c>
      <c r="B3255" s="22" t="s">
        <v>6944</v>
      </c>
      <c r="C3255" s="31">
        <v>3</v>
      </c>
      <c r="D3255" s="32">
        <v>1217</v>
      </c>
      <c r="E3255" s="71" t="s">
        <v>6903</v>
      </c>
    </row>
    <row r="3256" s="3" customFormat="1" ht="24" customHeight="1" spans="1:5">
      <c r="A3256" s="22" t="s">
        <v>6945</v>
      </c>
      <c r="B3256" s="22" t="s">
        <v>870</v>
      </c>
      <c r="C3256" s="31">
        <v>5</v>
      </c>
      <c r="D3256" s="32">
        <v>1372.6</v>
      </c>
      <c r="E3256" s="71" t="s">
        <v>6903</v>
      </c>
    </row>
    <row r="3257" s="3" customFormat="1" ht="24" customHeight="1" spans="1:5">
      <c r="A3257" s="22" t="s">
        <v>6946</v>
      </c>
      <c r="B3257" s="22" t="s">
        <v>6947</v>
      </c>
      <c r="C3257" s="31">
        <v>4</v>
      </c>
      <c r="D3257" s="32">
        <v>1689.4</v>
      </c>
      <c r="E3257" s="33" t="s">
        <v>6903</v>
      </c>
    </row>
    <row r="3258" s="3" customFormat="1" ht="24" customHeight="1" spans="1:5">
      <c r="A3258" s="22" t="s">
        <v>6948</v>
      </c>
      <c r="B3258" s="22" t="s">
        <v>6949</v>
      </c>
      <c r="C3258" s="31">
        <v>4</v>
      </c>
      <c r="D3258" s="32">
        <v>2186.4</v>
      </c>
      <c r="E3258" s="33" t="s">
        <v>6903</v>
      </c>
    </row>
    <row r="3259" s="3" customFormat="1" ht="24" customHeight="1" spans="1:5">
      <c r="A3259" s="22" t="s">
        <v>6950</v>
      </c>
      <c r="B3259" s="22" t="s">
        <v>6951</v>
      </c>
      <c r="C3259" s="31">
        <v>1</v>
      </c>
      <c r="D3259" s="32">
        <v>672</v>
      </c>
      <c r="E3259" s="33" t="s">
        <v>6903</v>
      </c>
    </row>
    <row r="3260" s="3" customFormat="1" ht="24" customHeight="1" spans="1:5">
      <c r="A3260" s="22" t="s">
        <v>6952</v>
      </c>
      <c r="B3260" s="22" t="s">
        <v>6953</v>
      </c>
      <c r="C3260" s="31">
        <v>1</v>
      </c>
      <c r="D3260" s="32">
        <v>613</v>
      </c>
      <c r="E3260" s="28" t="s">
        <v>6903</v>
      </c>
    </row>
    <row r="3261" s="3" customFormat="1" ht="24" customHeight="1" spans="1:5">
      <c r="A3261" s="22" t="s">
        <v>6954</v>
      </c>
      <c r="B3261" s="22" t="s">
        <v>6955</v>
      </c>
      <c r="C3261" s="31">
        <v>2</v>
      </c>
      <c r="D3261" s="32">
        <v>910.4</v>
      </c>
      <c r="E3261" s="28" t="s">
        <v>6903</v>
      </c>
    </row>
    <row r="3262" s="3" customFormat="1" ht="24" customHeight="1" spans="1:5">
      <c r="A3262" s="22" t="s">
        <v>6956</v>
      </c>
      <c r="B3262" s="22" t="s">
        <v>6957</v>
      </c>
      <c r="C3262" s="31">
        <v>5</v>
      </c>
      <c r="D3262" s="32">
        <v>2710.2</v>
      </c>
      <c r="E3262" s="28" t="s">
        <v>6903</v>
      </c>
    </row>
    <row r="3263" s="3" customFormat="1" ht="24" customHeight="1" spans="1:5">
      <c r="A3263" s="22" t="s">
        <v>6958</v>
      </c>
      <c r="B3263" s="22" t="s">
        <v>6959</v>
      </c>
      <c r="C3263" s="31">
        <v>2</v>
      </c>
      <c r="D3263" s="32">
        <v>476.4</v>
      </c>
      <c r="E3263" s="71" t="s">
        <v>6903</v>
      </c>
    </row>
    <row r="3264" s="3" customFormat="1" ht="24" customHeight="1" spans="1:5">
      <c r="A3264" s="22" t="s">
        <v>6960</v>
      </c>
      <c r="B3264" s="22" t="s">
        <v>6099</v>
      </c>
      <c r="C3264" s="31">
        <v>2</v>
      </c>
      <c r="D3264" s="32">
        <v>725</v>
      </c>
      <c r="E3264" s="71" t="s">
        <v>6961</v>
      </c>
    </row>
    <row r="3265" s="3" customFormat="1" ht="24" customHeight="1" spans="1:5">
      <c r="A3265" s="22" t="s">
        <v>6962</v>
      </c>
      <c r="B3265" s="22" t="s">
        <v>6963</v>
      </c>
      <c r="C3265" s="31">
        <v>1</v>
      </c>
      <c r="D3265" s="32">
        <v>595.2</v>
      </c>
      <c r="E3265" s="22" t="s">
        <v>6961</v>
      </c>
    </row>
    <row r="3266" s="3" customFormat="1" ht="24" customHeight="1" spans="1:5">
      <c r="A3266" s="22" t="s">
        <v>6964</v>
      </c>
      <c r="B3266" s="22" t="s">
        <v>6965</v>
      </c>
      <c r="C3266" s="31">
        <v>1</v>
      </c>
      <c r="D3266" s="32">
        <v>593</v>
      </c>
      <c r="E3266" s="22" t="s">
        <v>6961</v>
      </c>
    </row>
    <row r="3267" s="3" customFormat="1" ht="24" customHeight="1" spans="1:5">
      <c r="A3267" s="22" t="s">
        <v>6966</v>
      </c>
      <c r="B3267" s="22" t="s">
        <v>6967</v>
      </c>
      <c r="C3267" s="31">
        <v>1</v>
      </c>
      <c r="D3267" s="32">
        <v>672</v>
      </c>
      <c r="E3267" s="22" t="s">
        <v>6961</v>
      </c>
    </row>
    <row r="3268" s="3" customFormat="1" ht="24" customHeight="1" spans="1:5">
      <c r="A3268" s="22" t="s">
        <v>6968</v>
      </c>
      <c r="B3268" s="22" t="s">
        <v>6969</v>
      </c>
      <c r="C3268" s="31">
        <v>1</v>
      </c>
      <c r="D3268" s="32">
        <v>436.8</v>
      </c>
      <c r="E3268" s="73" t="s">
        <v>6961</v>
      </c>
    </row>
    <row r="3269" s="3" customFormat="1" ht="24" customHeight="1" spans="1:5">
      <c r="A3269" s="22" t="s">
        <v>6970</v>
      </c>
      <c r="B3269" s="22" t="s">
        <v>6971</v>
      </c>
      <c r="C3269" s="31">
        <v>2</v>
      </c>
      <c r="D3269" s="32">
        <v>1264</v>
      </c>
      <c r="E3269" s="73" t="s">
        <v>6961</v>
      </c>
    </row>
    <row r="3270" s="3" customFormat="1" ht="24" customHeight="1" spans="1:5">
      <c r="A3270" s="22" t="s">
        <v>6972</v>
      </c>
      <c r="B3270" s="22" t="s">
        <v>6973</v>
      </c>
      <c r="C3270" s="31">
        <v>1</v>
      </c>
      <c r="D3270" s="32">
        <v>565.2</v>
      </c>
      <c r="E3270" s="72" t="s">
        <v>6961</v>
      </c>
    </row>
    <row r="3271" s="3" customFormat="1" ht="24" customHeight="1" spans="1:5">
      <c r="A3271" s="22" t="s">
        <v>6974</v>
      </c>
      <c r="B3271" s="22" t="s">
        <v>6975</v>
      </c>
      <c r="C3271" s="31">
        <v>1</v>
      </c>
      <c r="D3271" s="32">
        <v>543</v>
      </c>
      <c r="E3271" s="71" t="s">
        <v>6961</v>
      </c>
    </row>
    <row r="3272" s="3" customFormat="1" ht="24" customHeight="1" spans="1:5">
      <c r="A3272" s="22" t="s">
        <v>6976</v>
      </c>
      <c r="B3272" s="28" t="s">
        <v>6977</v>
      </c>
      <c r="C3272" s="31">
        <v>1</v>
      </c>
      <c r="D3272" s="32">
        <v>595.2</v>
      </c>
      <c r="E3272" s="71" t="s">
        <v>6961</v>
      </c>
    </row>
    <row r="3273" s="3" customFormat="1" ht="24" customHeight="1" spans="1:5">
      <c r="A3273" s="22" t="s">
        <v>6978</v>
      </c>
      <c r="B3273" s="28" t="s">
        <v>6979</v>
      </c>
      <c r="C3273" s="31">
        <v>2</v>
      </c>
      <c r="D3273" s="32">
        <v>1344</v>
      </c>
      <c r="E3273" s="71" t="s">
        <v>6961</v>
      </c>
    </row>
    <row r="3274" s="3" customFormat="1" ht="24" customHeight="1" spans="1:5">
      <c r="A3274" s="22" t="s">
        <v>6980</v>
      </c>
      <c r="B3274" s="22" t="s">
        <v>6981</v>
      </c>
      <c r="C3274" s="31">
        <v>3</v>
      </c>
      <c r="D3274" s="32">
        <v>1233.4</v>
      </c>
      <c r="E3274" s="28" t="s">
        <v>6961</v>
      </c>
    </row>
    <row r="3275" s="3" customFormat="1" ht="24" customHeight="1" spans="1:5">
      <c r="A3275" s="22" t="s">
        <v>6982</v>
      </c>
      <c r="B3275" s="22" t="s">
        <v>6983</v>
      </c>
      <c r="C3275" s="31">
        <v>1</v>
      </c>
      <c r="D3275" s="32">
        <v>672</v>
      </c>
      <c r="E3275" s="28" t="s">
        <v>6961</v>
      </c>
    </row>
    <row r="3276" s="3" customFormat="1" ht="24" customHeight="1" spans="1:5">
      <c r="A3276" s="22" t="s">
        <v>6984</v>
      </c>
      <c r="B3276" s="22" t="s">
        <v>6985</v>
      </c>
      <c r="C3276" s="31">
        <v>1</v>
      </c>
      <c r="D3276" s="32">
        <v>672</v>
      </c>
      <c r="E3276" s="28" t="s">
        <v>6961</v>
      </c>
    </row>
    <row r="3277" s="3" customFormat="1" ht="24" customHeight="1" spans="1:5">
      <c r="A3277" s="22" t="s">
        <v>6986</v>
      </c>
      <c r="B3277" s="22" t="s">
        <v>6987</v>
      </c>
      <c r="C3277" s="31">
        <v>1</v>
      </c>
      <c r="D3277" s="32">
        <v>672</v>
      </c>
      <c r="E3277" s="71" t="s">
        <v>6961</v>
      </c>
    </row>
    <row r="3278" s="3" customFormat="1" ht="24" customHeight="1" spans="1:5">
      <c r="A3278" s="22" t="s">
        <v>6988</v>
      </c>
      <c r="B3278" s="22" t="s">
        <v>6989</v>
      </c>
      <c r="C3278" s="31">
        <v>1</v>
      </c>
      <c r="D3278" s="32">
        <v>545.2</v>
      </c>
      <c r="E3278" s="71" t="s">
        <v>6961</v>
      </c>
    </row>
    <row r="3279" s="3" customFormat="1" ht="24" customHeight="1" spans="1:5">
      <c r="A3279" s="22" t="s">
        <v>6990</v>
      </c>
      <c r="B3279" s="22" t="s">
        <v>6991</v>
      </c>
      <c r="C3279" s="31">
        <v>1</v>
      </c>
      <c r="D3279" s="32">
        <v>543</v>
      </c>
      <c r="E3279" s="71" t="s">
        <v>6961</v>
      </c>
    </row>
    <row r="3280" s="3" customFormat="1" ht="24" customHeight="1" spans="1:5">
      <c r="A3280" s="22" t="s">
        <v>6992</v>
      </c>
      <c r="B3280" s="22" t="s">
        <v>6993</v>
      </c>
      <c r="C3280" s="23">
        <v>1</v>
      </c>
      <c r="D3280" s="24">
        <v>545.2</v>
      </c>
      <c r="E3280" s="28" t="s">
        <v>6961</v>
      </c>
    </row>
    <row r="3281" s="3" customFormat="1" ht="24" customHeight="1" spans="1:5">
      <c r="A3281" s="22" t="s">
        <v>6994</v>
      </c>
      <c r="B3281" s="22" t="s">
        <v>6995</v>
      </c>
      <c r="C3281" s="31">
        <v>4</v>
      </c>
      <c r="D3281" s="32">
        <v>1454.4</v>
      </c>
      <c r="E3281" s="28" t="s">
        <v>6961</v>
      </c>
    </row>
    <row r="3282" s="3" customFormat="1" ht="24" customHeight="1" spans="1:5">
      <c r="A3282" s="22" t="s">
        <v>6996</v>
      </c>
      <c r="B3282" s="28" t="s">
        <v>6997</v>
      </c>
      <c r="C3282" s="31">
        <v>1</v>
      </c>
      <c r="D3282" s="32">
        <v>436.8</v>
      </c>
      <c r="E3282" s="28" t="s">
        <v>6961</v>
      </c>
    </row>
    <row r="3283" s="3" customFormat="1" ht="24" customHeight="1" spans="1:5">
      <c r="A3283" s="22" t="s">
        <v>6998</v>
      </c>
      <c r="B3283" s="22" t="s">
        <v>6999</v>
      </c>
      <c r="C3283" s="31">
        <v>1</v>
      </c>
      <c r="D3283" s="32">
        <v>635.2</v>
      </c>
      <c r="E3283" s="22" t="s">
        <v>7000</v>
      </c>
    </row>
    <row r="3284" s="3" customFormat="1" ht="24" customHeight="1" spans="1:5">
      <c r="A3284" s="22" t="s">
        <v>7001</v>
      </c>
      <c r="B3284" s="22" t="s">
        <v>7002</v>
      </c>
      <c r="C3284" s="31">
        <v>3</v>
      </c>
      <c r="D3284" s="32">
        <v>1596</v>
      </c>
      <c r="E3284" s="24" t="s">
        <v>7000</v>
      </c>
    </row>
    <row r="3285" s="3" customFormat="1" ht="24" customHeight="1" spans="1:5">
      <c r="A3285" s="22" t="s">
        <v>7003</v>
      </c>
      <c r="B3285" s="22" t="s">
        <v>7004</v>
      </c>
      <c r="C3285" s="31">
        <v>1</v>
      </c>
      <c r="D3285" s="32">
        <v>542</v>
      </c>
      <c r="E3285" s="71" t="s">
        <v>7000</v>
      </c>
    </row>
    <row r="3286" s="3" customFormat="1" ht="24" customHeight="1" spans="1:5">
      <c r="A3286" s="22" t="s">
        <v>7005</v>
      </c>
      <c r="B3286" s="22" t="s">
        <v>7006</v>
      </c>
      <c r="C3286" s="31">
        <v>3</v>
      </c>
      <c r="D3286" s="32">
        <v>1454.8</v>
      </c>
      <c r="E3286" s="71" t="s">
        <v>7000</v>
      </c>
    </row>
    <row r="3287" s="3" customFormat="1" ht="24" customHeight="1" spans="1:5">
      <c r="A3287" s="22" t="s">
        <v>7007</v>
      </c>
      <c r="B3287" s="22" t="s">
        <v>7008</v>
      </c>
      <c r="C3287" s="31">
        <v>2</v>
      </c>
      <c r="D3287" s="32">
        <v>770.4</v>
      </c>
      <c r="E3287" s="71" t="s">
        <v>7000</v>
      </c>
    </row>
    <row r="3288" s="3" customFormat="1" ht="24" customHeight="1" spans="1:5">
      <c r="A3288" s="22" t="s">
        <v>7009</v>
      </c>
      <c r="B3288" s="22" t="s">
        <v>7010</v>
      </c>
      <c r="C3288" s="31">
        <v>2</v>
      </c>
      <c r="D3288" s="32">
        <v>1038.4</v>
      </c>
      <c r="E3288" s="71" t="s">
        <v>7000</v>
      </c>
    </row>
    <row r="3289" s="3" customFormat="1" ht="24" customHeight="1" spans="1:5">
      <c r="A3289" s="22" t="s">
        <v>7011</v>
      </c>
      <c r="B3289" s="22" t="s">
        <v>7012</v>
      </c>
      <c r="C3289" s="31">
        <v>1</v>
      </c>
      <c r="D3289" s="32">
        <v>632</v>
      </c>
      <c r="E3289" s="71" t="s">
        <v>7013</v>
      </c>
    </row>
    <row r="3290" s="3" customFormat="1" ht="24" customHeight="1" spans="1:5">
      <c r="A3290" s="22" t="s">
        <v>7014</v>
      </c>
      <c r="B3290" s="22" t="s">
        <v>7015</v>
      </c>
      <c r="C3290" s="31">
        <v>1</v>
      </c>
      <c r="D3290" s="32">
        <v>672</v>
      </c>
      <c r="E3290" s="71" t="s">
        <v>7013</v>
      </c>
    </row>
    <row r="3291" s="3" customFormat="1" ht="24" customHeight="1" spans="1:5">
      <c r="A3291" s="22" t="s">
        <v>7016</v>
      </c>
      <c r="B3291" s="22" t="s">
        <v>7017</v>
      </c>
      <c r="C3291" s="31">
        <v>2</v>
      </c>
      <c r="D3291" s="32">
        <v>795</v>
      </c>
      <c r="E3291" s="28" t="s">
        <v>7013</v>
      </c>
    </row>
    <row r="3292" s="3" customFormat="1" ht="24" customHeight="1" spans="1:5">
      <c r="A3292" s="22" t="s">
        <v>7018</v>
      </c>
      <c r="B3292" s="22" t="s">
        <v>7019</v>
      </c>
      <c r="C3292" s="31">
        <v>1</v>
      </c>
      <c r="D3292" s="32">
        <v>565.2</v>
      </c>
      <c r="E3292" s="22" t="s">
        <v>7013</v>
      </c>
    </row>
    <row r="3293" s="3" customFormat="1" ht="24" customHeight="1" spans="1:5">
      <c r="A3293" s="22" t="s">
        <v>7020</v>
      </c>
      <c r="B3293" s="22" t="s">
        <v>7021</v>
      </c>
      <c r="C3293" s="31">
        <v>1</v>
      </c>
      <c r="D3293" s="32">
        <v>565.2</v>
      </c>
      <c r="E3293" s="71" t="s">
        <v>7013</v>
      </c>
    </row>
    <row r="3294" s="3" customFormat="1" ht="24" customHeight="1" spans="1:5">
      <c r="A3294" s="22" t="s">
        <v>7022</v>
      </c>
      <c r="B3294" s="22" t="s">
        <v>7023</v>
      </c>
      <c r="C3294" s="31">
        <v>1</v>
      </c>
      <c r="D3294" s="32">
        <v>595.2</v>
      </c>
      <c r="E3294" s="71" t="s">
        <v>7013</v>
      </c>
    </row>
    <row r="3295" s="3" customFormat="1" ht="24" customHeight="1" spans="1:5">
      <c r="A3295" s="22" t="s">
        <v>7024</v>
      </c>
      <c r="B3295" s="22" t="s">
        <v>7025</v>
      </c>
      <c r="C3295" s="31">
        <v>1</v>
      </c>
      <c r="D3295" s="32">
        <v>450.2</v>
      </c>
      <c r="E3295" s="71" t="s">
        <v>7013</v>
      </c>
    </row>
    <row r="3296" s="3" customFormat="1" ht="24" customHeight="1" spans="1:5">
      <c r="A3296" s="22" t="s">
        <v>7026</v>
      </c>
      <c r="B3296" s="22" t="s">
        <v>7027</v>
      </c>
      <c r="C3296" s="31">
        <v>2</v>
      </c>
      <c r="D3296" s="32">
        <v>934</v>
      </c>
      <c r="E3296" s="71" t="s">
        <v>7013</v>
      </c>
    </row>
    <row r="3297" s="3" customFormat="1" ht="24" customHeight="1" spans="1:5">
      <c r="A3297" s="22" t="s">
        <v>7028</v>
      </c>
      <c r="B3297" s="22" t="s">
        <v>7029</v>
      </c>
      <c r="C3297" s="31">
        <v>1</v>
      </c>
      <c r="D3297" s="32">
        <v>436.8</v>
      </c>
      <c r="E3297" s="71" t="s">
        <v>7030</v>
      </c>
    </row>
    <row r="3298" s="3" customFormat="1" ht="24" customHeight="1" spans="1:5">
      <c r="A3298" s="22" t="s">
        <v>7031</v>
      </c>
      <c r="B3298" s="22" t="s">
        <v>7032</v>
      </c>
      <c r="C3298" s="31">
        <v>1</v>
      </c>
      <c r="D3298" s="32">
        <v>455.2</v>
      </c>
      <c r="E3298" s="71" t="s">
        <v>7030</v>
      </c>
    </row>
    <row r="3299" s="3" customFormat="1" ht="24" customHeight="1" spans="1:5">
      <c r="A3299" s="22" t="s">
        <v>7033</v>
      </c>
      <c r="B3299" s="22" t="s">
        <v>7034</v>
      </c>
      <c r="C3299" s="31">
        <v>1</v>
      </c>
      <c r="D3299" s="32">
        <v>672</v>
      </c>
      <c r="E3299" s="71" t="s">
        <v>7030</v>
      </c>
    </row>
    <row r="3300" s="3" customFormat="1" ht="24" customHeight="1" spans="1:5">
      <c r="A3300" s="22" t="s">
        <v>7035</v>
      </c>
      <c r="B3300" s="22" t="s">
        <v>7036</v>
      </c>
      <c r="C3300" s="31">
        <v>2</v>
      </c>
      <c r="D3300" s="77">
        <v>1344</v>
      </c>
      <c r="E3300" s="71" t="s">
        <v>7030</v>
      </c>
    </row>
    <row r="3301" s="3" customFormat="1" ht="24" customHeight="1" spans="1:5">
      <c r="A3301" s="22" t="s">
        <v>7037</v>
      </c>
      <c r="B3301" s="22" t="s">
        <v>7038</v>
      </c>
      <c r="C3301" s="31">
        <v>2</v>
      </c>
      <c r="D3301" s="77">
        <v>908</v>
      </c>
      <c r="E3301" s="28" t="s">
        <v>7030</v>
      </c>
    </row>
    <row r="3302" s="3" customFormat="1" ht="24" customHeight="1" spans="1:5">
      <c r="A3302" s="22" t="s">
        <v>7039</v>
      </c>
      <c r="B3302" s="22" t="s">
        <v>7040</v>
      </c>
      <c r="C3302" s="31">
        <v>1</v>
      </c>
      <c r="D3302" s="32">
        <v>613</v>
      </c>
      <c r="E3302" s="22" t="s">
        <v>7030</v>
      </c>
    </row>
    <row r="3303" s="3" customFormat="1" ht="24" customHeight="1" spans="1:5">
      <c r="A3303" s="22" t="s">
        <v>7041</v>
      </c>
      <c r="B3303" s="22" t="s">
        <v>7042</v>
      </c>
      <c r="C3303" s="31">
        <v>3</v>
      </c>
      <c r="D3303" s="32">
        <v>943.4</v>
      </c>
      <c r="E3303" s="22" t="s">
        <v>7030</v>
      </c>
    </row>
    <row r="3304" s="3" customFormat="1" ht="24" customHeight="1" spans="1:5">
      <c r="A3304" s="22" t="s">
        <v>7043</v>
      </c>
      <c r="B3304" s="22" t="s">
        <v>7044</v>
      </c>
      <c r="C3304" s="31">
        <v>3</v>
      </c>
      <c r="D3304" s="77">
        <v>1155.6</v>
      </c>
      <c r="E3304" s="71" t="s">
        <v>7030</v>
      </c>
    </row>
    <row r="3305" s="3" customFormat="1" ht="24" customHeight="1" spans="1:5">
      <c r="A3305" s="22" t="s">
        <v>7045</v>
      </c>
      <c r="B3305" s="22" t="s">
        <v>7046</v>
      </c>
      <c r="C3305" s="31">
        <v>2</v>
      </c>
      <c r="D3305" s="77">
        <v>895</v>
      </c>
      <c r="E3305" s="71" t="s">
        <v>7030</v>
      </c>
    </row>
    <row r="3306" s="3" customFormat="1" ht="24" customHeight="1" spans="1:5">
      <c r="A3306" s="22" t="s">
        <v>7047</v>
      </c>
      <c r="B3306" s="22" t="s">
        <v>7048</v>
      </c>
      <c r="C3306" s="31">
        <v>1</v>
      </c>
      <c r="D3306" s="32">
        <v>565.2</v>
      </c>
      <c r="E3306" s="71" t="s">
        <v>7030</v>
      </c>
    </row>
    <row r="3307" s="3" customFormat="1" ht="24" customHeight="1" spans="1:5">
      <c r="A3307" s="22" t="s">
        <v>7049</v>
      </c>
      <c r="B3307" s="22" t="s">
        <v>7050</v>
      </c>
      <c r="C3307" s="31">
        <v>2</v>
      </c>
      <c r="D3307" s="32">
        <v>1058.6</v>
      </c>
      <c r="E3307" s="71" t="s">
        <v>7030</v>
      </c>
    </row>
    <row r="3308" s="3" customFormat="1" ht="24" customHeight="1" spans="1:5">
      <c r="A3308" s="22" t="s">
        <v>7051</v>
      </c>
      <c r="B3308" s="22" t="s">
        <v>7052</v>
      </c>
      <c r="C3308" s="31">
        <v>3</v>
      </c>
      <c r="D3308" s="32">
        <v>1237.2</v>
      </c>
      <c r="E3308" s="71" t="s">
        <v>7030</v>
      </c>
    </row>
    <row r="3309" s="3" customFormat="1" ht="24" customHeight="1" spans="1:5">
      <c r="A3309" s="22" t="s">
        <v>7053</v>
      </c>
      <c r="B3309" s="22" t="s">
        <v>7054</v>
      </c>
      <c r="C3309" s="31">
        <v>1</v>
      </c>
      <c r="D3309" s="32">
        <v>425.2</v>
      </c>
      <c r="E3309" s="71" t="s">
        <v>7030</v>
      </c>
    </row>
    <row r="3310" s="3" customFormat="1" ht="24" customHeight="1" spans="1:5">
      <c r="A3310" s="22" t="s">
        <v>7055</v>
      </c>
      <c r="B3310" s="22" t="s">
        <v>7056</v>
      </c>
      <c r="C3310" s="31">
        <v>3</v>
      </c>
      <c r="D3310" s="32">
        <v>1620.4</v>
      </c>
      <c r="E3310" s="71" t="s">
        <v>7030</v>
      </c>
    </row>
    <row r="3311" s="3" customFormat="1" ht="24" customHeight="1" spans="1:5">
      <c r="A3311" s="22" t="s">
        <v>7057</v>
      </c>
      <c r="B3311" s="22" t="s">
        <v>7058</v>
      </c>
      <c r="C3311" s="31">
        <v>3</v>
      </c>
      <c r="D3311" s="32">
        <v>1284.4</v>
      </c>
      <c r="E3311" s="28" t="s">
        <v>7030</v>
      </c>
    </row>
    <row r="3312" s="3" customFormat="1" ht="24" customHeight="1" spans="1:5">
      <c r="A3312" s="22" t="s">
        <v>7059</v>
      </c>
      <c r="B3312" s="22" t="s">
        <v>7060</v>
      </c>
      <c r="C3312" s="31">
        <v>1</v>
      </c>
      <c r="D3312" s="77">
        <v>595.2</v>
      </c>
      <c r="E3312" s="28" t="s">
        <v>7030</v>
      </c>
    </row>
    <row r="3313" s="3" customFormat="1" ht="24" customHeight="1" spans="1:5">
      <c r="A3313" s="22" t="s">
        <v>7061</v>
      </c>
      <c r="B3313" s="22" t="s">
        <v>7062</v>
      </c>
      <c r="C3313" s="31">
        <v>1</v>
      </c>
      <c r="D3313" s="77">
        <v>595.2</v>
      </c>
      <c r="E3313" s="28" t="s">
        <v>7030</v>
      </c>
    </row>
    <row r="3314" s="3" customFormat="1" ht="24" customHeight="1" spans="1:5">
      <c r="A3314" s="22" t="s">
        <v>7063</v>
      </c>
      <c r="B3314" s="22" t="s">
        <v>7064</v>
      </c>
      <c r="C3314" s="31">
        <v>2</v>
      </c>
      <c r="D3314" s="32">
        <v>866</v>
      </c>
      <c r="E3314" s="24" t="s">
        <v>7030</v>
      </c>
    </row>
    <row r="3315" s="3" customFormat="1" ht="24" customHeight="1" spans="1:5">
      <c r="A3315" s="22" t="s">
        <v>7065</v>
      </c>
      <c r="B3315" s="22" t="s">
        <v>7066</v>
      </c>
      <c r="C3315" s="31">
        <v>3</v>
      </c>
      <c r="D3315" s="32">
        <v>1513.2</v>
      </c>
      <c r="E3315" s="71" t="s">
        <v>7030</v>
      </c>
    </row>
    <row r="3316" s="3" customFormat="1" ht="24" customHeight="1" spans="1:5">
      <c r="A3316" s="22" t="s">
        <v>7067</v>
      </c>
      <c r="B3316" s="22" t="s">
        <v>7068</v>
      </c>
      <c r="C3316" s="31">
        <v>2</v>
      </c>
      <c r="D3316" s="32">
        <v>1061.2</v>
      </c>
      <c r="E3316" s="71" t="s">
        <v>7030</v>
      </c>
    </row>
    <row r="3317" s="3" customFormat="1" ht="24" customHeight="1" spans="1:5">
      <c r="A3317" s="22" t="s">
        <v>7069</v>
      </c>
      <c r="B3317" s="22" t="s">
        <v>7070</v>
      </c>
      <c r="C3317" s="31">
        <v>3</v>
      </c>
      <c r="D3317" s="32">
        <v>1486</v>
      </c>
      <c r="E3317" s="28" t="s">
        <v>7030</v>
      </c>
    </row>
    <row r="3318" s="3" customFormat="1" ht="24" customHeight="1" spans="1:5">
      <c r="A3318" s="22" t="s">
        <v>7071</v>
      </c>
      <c r="B3318" s="22" t="s">
        <v>7072</v>
      </c>
      <c r="C3318" s="31">
        <v>3</v>
      </c>
      <c r="D3318" s="32">
        <v>1731.2</v>
      </c>
      <c r="E3318" s="28" t="s">
        <v>7073</v>
      </c>
    </row>
    <row r="3319" s="3" customFormat="1" ht="24" customHeight="1" spans="1:5">
      <c r="A3319" s="22" t="s">
        <v>7074</v>
      </c>
      <c r="B3319" s="78" t="s">
        <v>7075</v>
      </c>
      <c r="C3319" s="42">
        <v>1</v>
      </c>
      <c r="D3319" s="43">
        <v>392</v>
      </c>
      <c r="E3319" s="22" t="s">
        <v>7073</v>
      </c>
    </row>
    <row r="3320" s="3" customFormat="1" ht="24" customHeight="1" spans="1:5">
      <c r="A3320" s="22" t="s">
        <v>7076</v>
      </c>
      <c r="B3320" s="22" t="s">
        <v>7077</v>
      </c>
      <c r="C3320" s="31">
        <v>1</v>
      </c>
      <c r="D3320" s="32">
        <v>436.8</v>
      </c>
      <c r="E3320" s="28" t="s">
        <v>7073</v>
      </c>
    </row>
    <row r="3321" s="3" customFormat="1" ht="24" customHeight="1" spans="1:5">
      <c r="A3321" s="22" t="s">
        <v>7078</v>
      </c>
      <c r="B3321" s="22" t="s">
        <v>7079</v>
      </c>
      <c r="C3321" s="31">
        <v>3</v>
      </c>
      <c r="D3321" s="32">
        <v>924.4</v>
      </c>
      <c r="E3321" s="71" t="s">
        <v>7073</v>
      </c>
    </row>
    <row r="3322" s="3" customFormat="1" ht="24" customHeight="1" spans="1:5">
      <c r="A3322" s="22" t="s">
        <v>7080</v>
      </c>
      <c r="B3322" s="22" t="s">
        <v>7081</v>
      </c>
      <c r="C3322" s="31">
        <v>1</v>
      </c>
      <c r="D3322" s="32">
        <v>595.2</v>
      </c>
      <c r="E3322" s="28" t="s">
        <v>7073</v>
      </c>
    </row>
    <row r="3323" s="3" customFormat="1" ht="24" customHeight="1" spans="1:5">
      <c r="A3323" s="22" t="s">
        <v>7082</v>
      </c>
      <c r="B3323" s="22" t="s">
        <v>7083</v>
      </c>
      <c r="C3323" s="31">
        <v>1</v>
      </c>
      <c r="D3323" s="32">
        <v>436.8</v>
      </c>
      <c r="E3323" s="28" t="s">
        <v>7073</v>
      </c>
    </row>
    <row r="3324" s="3" customFormat="1" ht="24" customHeight="1" spans="1:5">
      <c r="A3324" s="22" t="s">
        <v>7084</v>
      </c>
      <c r="B3324" s="22" t="s">
        <v>7085</v>
      </c>
      <c r="C3324" s="31">
        <v>1</v>
      </c>
      <c r="D3324" s="32">
        <v>495.2</v>
      </c>
      <c r="E3324" s="24" t="s">
        <v>7073</v>
      </c>
    </row>
    <row r="3325" s="3" customFormat="1" ht="24" customHeight="1" spans="1:5">
      <c r="A3325" s="22" t="s">
        <v>7086</v>
      </c>
      <c r="B3325" s="22" t="s">
        <v>7087</v>
      </c>
      <c r="C3325" s="31">
        <v>5</v>
      </c>
      <c r="D3325" s="32">
        <v>2452.8</v>
      </c>
      <c r="E3325" s="24" t="s">
        <v>7073</v>
      </c>
    </row>
    <row r="3326" s="3" customFormat="1" ht="24" customHeight="1" spans="1:5">
      <c r="A3326" s="22" t="s">
        <v>7088</v>
      </c>
      <c r="B3326" s="22" t="s">
        <v>7089</v>
      </c>
      <c r="C3326" s="31">
        <v>1</v>
      </c>
      <c r="D3326" s="32">
        <v>615.2</v>
      </c>
      <c r="E3326" s="71" t="s">
        <v>7090</v>
      </c>
    </row>
    <row r="3327" s="3" customFormat="1" ht="24" customHeight="1" spans="1:5">
      <c r="A3327" s="22" t="s">
        <v>7091</v>
      </c>
      <c r="B3327" s="22" t="s">
        <v>7092</v>
      </c>
      <c r="C3327" s="31">
        <v>1</v>
      </c>
      <c r="D3327" s="32">
        <v>565.2</v>
      </c>
      <c r="E3327" s="71" t="s">
        <v>7090</v>
      </c>
    </row>
    <row r="3328" s="3" customFormat="1" ht="24" customHeight="1" spans="1:5">
      <c r="A3328" s="22" t="s">
        <v>7093</v>
      </c>
      <c r="B3328" s="22" t="s">
        <v>7094</v>
      </c>
      <c r="C3328" s="23">
        <v>1</v>
      </c>
      <c r="D3328" s="24">
        <v>672</v>
      </c>
      <c r="E3328" s="71" t="s">
        <v>7090</v>
      </c>
    </row>
    <row r="3329" s="3" customFormat="1" ht="24" customHeight="1" spans="1:5">
      <c r="A3329" s="22" t="s">
        <v>7095</v>
      </c>
      <c r="B3329" s="22" t="s">
        <v>7096</v>
      </c>
      <c r="C3329" s="23">
        <v>1</v>
      </c>
      <c r="D3329" s="24">
        <v>565.2</v>
      </c>
      <c r="E3329" s="71" t="s">
        <v>7090</v>
      </c>
    </row>
    <row r="3330" s="3" customFormat="1" ht="24" customHeight="1" spans="1:5">
      <c r="A3330" s="22" t="s">
        <v>7097</v>
      </c>
      <c r="B3330" s="22" t="s">
        <v>7098</v>
      </c>
      <c r="C3330" s="23">
        <v>1</v>
      </c>
      <c r="D3330" s="24">
        <v>392</v>
      </c>
      <c r="E3330" s="71" t="s">
        <v>7090</v>
      </c>
    </row>
    <row r="3331" s="3" customFormat="1" ht="24" customHeight="1" spans="1:5">
      <c r="A3331" s="22" t="s">
        <v>7099</v>
      </c>
      <c r="B3331" s="22" t="s">
        <v>7100</v>
      </c>
      <c r="C3331" s="23">
        <v>1</v>
      </c>
      <c r="D3331" s="32">
        <v>563</v>
      </c>
      <c r="E3331" s="71" t="s">
        <v>7090</v>
      </c>
    </row>
    <row r="3332" s="3" customFormat="1" ht="24" customHeight="1" spans="1:5">
      <c r="A3332" s="22" t="s">
        <v>7101</v>
      </c>
      <c r="B3332" s="22" t="s">
        <v>7102</v>
      </c>
      <c r="C3332" s="31">
        <v>1</v>
      </c>
      <c r="D3332" s="32">
        <v>392</v>
      </c>
      <c r="E3332" s="28" t="s">
        <v>7090</v>
      </c>
    </row>
    <row r="3333" s="3" customFormat="1" ht="24" customHeight="1" spans="1:5">
      <c r="A3333" s="22" t="s">
        <v>7103</v>
      </c>
      <c r="B3333" s="22" t="s">
        <v>7104</v>
      </c>
      <c r="C3333" s="31">
        <v>1</v>
      </c>
      <c r="D3333" s="32">
        <v>595.2</v>
      </c>
      <c r="E3333" s="28" t="s">
        <v>7090</v>
      </c>
    </row>
    <row r="3334" s="3" customFormat="1" ht="24" customHeight="1" spans="1:5">
      <c r="A3334" s="22" t="s">
        <v>7105</v>
      </c>
      <c r="B3334" s="22" t="s">
        <v>7106</v>
      </c>
      <c r="C3334" s="31">
        <v>3</v>
      </c>
      <c r="D3334" s="32">
        <v>816.2</v>
      </c>
      <c r="E3334" s="71" t="s">
        <v>7090</v>
      </c>
    </row>
    <row r="3335" s="3" customFormat="1" ht="24" customHeight="1" spans="1:5">
      <c r="A3335" s="22" t="s">
        <v>7107</v>
      </c>
      <c r="B3335" s="22" t="s">
        <v>7108</v>
      </c>
      <c r="C3335" s="31">
        <v>1</v>
      </c>
      <c r="D3335" s="32">
        <v>565.2</v>
      </c>
      <c r="E3335" s="71" t="s">
        <v>7090</v>
      </c>
    </row>
    <row r="3336" s="3" customFormat="1" ht="24" customHeight="1" spans="1:5">
      <c r="A3336" s="22" t="s">
        <v>7109</v>
      </c>
      <c r="B3336" s="22" t="s">
        <v>7110</v>
      </c>
      <c r="C3336" s="31">
        <v>1</v>
      </c>
      <c r="D3336" s="32">
        <v>565.2</v>
      </c>
      <c r="E3336" s="28" t="s">
        <v>7090</v>
      </c>
    </row>
    <row r="3337" s="3" customFormat="1" ht="24" customHeight="1" spans="1:5">
      <c r="A3337" s="22" t="s">
        <v>7111</v>
      </c>
      <c r="B3337" s="22" t="s">
        <v>7112</v>
      </c>
      <c r="C3337" s="31">
        <v>2</v>
      </c>
      <c r="D3337" s="32">
        <v>695</v>
      </c>
      <c r="E3337" s="73" t="s">
        <v>7090</v>
      </c>
    </row>
    <row r="3338" s="3" customFormat="1" ht="24" customHeight="1" spans="1:5">
      <c r="A3338" s="22" t="s">
        <v>7113</v>
      </c>
      <c r="B3338" s="22" t="s">
        <v>7114</v>
      </c>
      <c r="C3338" s="31">
        <v>1</v>
      </c>
      <c r="D3338" s="32">
        <v>595.2</v>
      </c>
      <c r="E3338" s="73" t="s">
        <v>7090</v>
      </c>
    </row>
    <row r="3339" s="3" customFormat="1" ht="24" customHeight="1" spans="1:5">
      <c r="A3339" s="22" t="s">
        <v>7115</v>
      </c>
      <c r="B3339" s="22" t="s">
        <v>7116</v>
      </c>
      <c r="C3339" s="31">
        <v>2</v>
      </c>
      <c r="D3339" s="32">
        <v>997.2</v>
      </c>
      <c r="E3339" s="24" t="s">
        <v>7090</v>
      </c>
    </row>
    <row r="3340" s="3" customFormat="1" ht="24" customHeight="1" spans="1:5">
      <c r="A3340" s="22" t="s">
        <v>7117</v>
      </c>
      <c r="B3340" s="22" t="s">
        <v>7118</v>
      </c>
      <c r="C3340" s="31">
        <v>1</v>
      </c>
      <c r="D3340" s="32">
        <v>615.2</v>
      </c>
      <c r="E3340" s="28" t="s">
        <v>7090</v>
      </c>
    </row>
    <row r="3341" s="3" customFormat="1" ht="24" customHeight="1" spans="1:5">
      <c r="A3341" s="22" t="s">
        <v>7119</v>
      </c>
      <c r="B3341" s="22" t="s">
        <v>7120</v>
      </c>
      <c r="C3341" s="31">
        <v>2</v>
      </c>
      <c r="D3341" s="32">
        <v>928.2</v>
      </c>
      <c r="E3341" s="28" t="s">
        <v>7090</v>
      </c>
    </row>
    <row r="3342" s="3" customFormat="1" ht="24" customHeight="1" spans="1:5">
      <c r="A3342" s="22" t="s">
        <v>7121</v>
      </c>
      <c r="B3342" s="22" t="s">
        <v>7122</v>
      </c>
      <c r="C3342" s="31">
        <v>2</v>
      </c>
      <c r="D3342" s="32">
        <v>895.2</v>
      </c>
      <c r="E3342" s="71" t="s">
        <v>7090</v>
      </c>
    </row>
    <row r="3343" s="3" customFormat="1" ht="24" customHeight="1" spans="1:5">
      <c r="A3343" s="22" t="s">
        <v>7123</v>
      </c>
      <c r="B3343" s="22" t="s">
        <v>7124</v>
      </c>
      <c r="C3343" s="31">
        <v>1</v>
      </c>
      <c r="D3343" s="32">
        <v>672</v>
      </c>
      <c r="E3343" s="71" t="s">
        <v>7125</v>
      </c>
    </row>
    <row r="3344" s="3" customFormat="1" ht="24" customHeight="1" spans="1:5">
      <c r="A3344" s="22" t="s">
        <v>7126</v>
      </c>
      <c r="B3344" s="22" t="s">
        <v>7127</v>
      </c>
      <c r="C3344" s="31">
        <v>1</v>
      </c>
      <c r="D3344" s="32">
        <v>453</v>
      </c>
      <c r="E3344" s="71" t="s">
        <v>7125</v>
      </c>
    </row>
    <row r="3345" s="3" customFormat="1" ht="24" customHeight="1" spans="1:5">
      <c r="A3345" s="22" t="s">
        <v>7128</v>
      </c>
      <c r="B3345" s="22" t="s">
        <v>7129</v>
      </c>
      <c r="C3345" s="31">
        <v>1</v>
      </c>
      <c r="D3345" s="32">
        <v>593</v>
      </c>
      <c r="E3345" s="71" t="s">
        <v>7125</v>
      </c>
    </row>
    <row r="3346" s="3" customFormat="1" ht="24" customHeight="1" spans="1:5">
      <c r="A3346" s="22" t="s">
        <v>7130</v>
      </c>
      <c r="B3346" s="22" t="s">
        <v>7131</v>
      </c>
      <c r="C3346" s="31">
        <v>1</v>
      </c>
      <c r="D3346" s="32">
        <v>563</v>
      </c>
      <c r="E3346" s="33" t="s">
        <v>7125</v>
      </c>
    </row>
    <row r="3347" s="3" customFormat="1" ht="24" customHeight="1" spans="1:5">
      <c r="A3347" s="22" t="s">
        <v>7132</v>
      </c>
      <c r="B3347" s="22" t="s">
        <v>4803</v>
      </c>
      <c r="C3347" s="31">
        <v>1</v>
      </c>
      <c r="D3347" s="32">
        <v>595.2</v>
      </c>
      <c r="E3347" s="33" t="s">
        <v>7125</v>
      </c>
    </row>
    <row r="3348" s="3" customFormat="1" ht="24" customHeight="1" spans="1:5">
      <c r="A3348" s="22" t="s">
        <v>7133</v>
      </c>
      <c r="B3348" s="22" t="s">
        <v>7134</v>
      </c>
      <c r="C3348" s="31">
        <v>1</v>
      </c>
      <c r="D3348" s="32">
        <v>595.2</v>
      </c>
      <c r="E3348" s="28" t="s">
        <v>7125</v>
      </c>
    </row>
    <row r="3349" s="3" customFormat="1" ht="24" customHeight="1" spans="1:5">
      <c r="A3349" s="22" t="s">
        <v>7135</v>
      </c>
      <c r="B3349" s="22" t="s">
        <v>7136</v>
      </c>
      <c r="C3349" s="31">
        <v>1</v>
      </c>
      <c r="D3349" s="32">
        <v>565.2</v>
      </c>
      <c r="E3349" s="24" t="s">
        <v>7125</v>
      </c>
    </row>
    <row r="3350" s="3" customFormat="1" ht="24" customHeight="1" spans="1:5">
      <c r="A3350" s="22" t="s">
        <v>7137</v>
      </c>
      <c r="B3350" s="22" t="s">
        <v>7138</v>
      </c>
      <c r="C3350" s="31">
        <v>2</v>
      </c>
      <c r="D3350" s="32">
        <v>730.4</v>
      </c>
      <c r="E3350" s="75" t="s">
        <v>7125</v>
      </c>
    </row>
    <row r="3351" s="3" customFormat="1" ht="24" customHeight="1" spans="1:5">
      <c r="A3351" s="22" t="s">
        <v>7139</v>
      </c>
      <c r="B3351" s="22" t="s">
        <v>7140</v>
      </c>
      <c r="C3351" s="31">
        <v>1</v>
      </c>
      <c r="D3351" s="32">
        <v>672</v>
      </c>
      <c r="E3351" s="71" t="s">
        <v>7125</v>
      </c>
    </row>
    <row r="3352" s="3" customFormat="1" ht="24" customHeight="1" spans="1:5">
      <c r="A3352" s="22" t="s">
        <v>7141</v>
      </c>
      <c r="B3352" s="22" t="s">
        <v>7142</v>
      </c>
      <c r="C3352" s="31">
        <v>3</v>
      </c>
      <c r="D3352" s="32">
        <v>1659.2</v>
      </c>
      <c r="E3352" s="71" t="s">
        <v>7125</v>
      </c>
    </row>
    <row r="3353" s="3" customFormat="1" ht="24" customHeight="1" spans="1:5">
      <c r="A3353" s="22" t="s">
        <v>7143</v>
      </c>
      <c r="B3353" s="22" t="s">
        <v>7144</v>
      </c>
      <c r="C3353" s="31">
        <v>2</v>
      </c>
      <c r="D3353" s="32">
        <v>932.2</v>
      </c>
      <c r="E3353" s="22" t="s">
        <v>7125</v>
      </c>
    </row>
    <row r="3354" s="3" customFormat="1" ht="24" customHeight="1" spans="1:5">
      <c r="A3354" s="22" t="s">
        <v>7145</v>
      </c>
      <c r="B3354" s="22" t="s">
        <v>7146</v>
      </c>
      <c r="C3354" s="31">
        <v>1</v>
      </c>
      <c r="D3354" s="32">
        <v>615.2</v>
      </c>
      <c r="E3354" s="22" t="s">
        <v>7125</v>
      </c>
    </row>
    <row r="3355" s="3" customFormat="1" ht="24" customHeight="1" spans="1:5">
      <c r="A3355" s="22" t="s">
        <v>7147</v>
      </c>
      <c r="B3355" s="22" t="s">
        <v>7148</v>
      </c>
      <c r="C3355" s="31">
        <v>2</v>
      </c>
      <c r="D3355" s="32">
        <v>700.4</v>
      </c>
      <c r="E3355" s="28" t="s">
        <v>7125</v>
      </c>
    </row>
    <row r="3356" s="3" customFormat="1" ht="24" customHeight="1" spans="1:5">
      <c r="A3356" s="22" t="s">
        <v>7149</v>
      </c>
      <c r="B3356" s="22" t="s">
        <v>7150</v>
      </c>
      <c r="C3356" s="31">
        <v>1</v>
      </c>
      <c r="D3356" s="32">
        <v>436.8</v>
      </c>
      <c r="E3356" s="24" t="s">
        <v>7125</v>
      </c>
    </row>
    <row r="3357" s="3" customFormat="1" ht="24" customHeight="1" spans="1:5">
      <c r="A3357" s="22" t="s">
        <v>7151</v>
      </c>
      <c r="B3357" s="22" t="s">
        <v>7152</v>
      </c>
      <c r="C3357" s="31">
        <v>2</v>
      </c>
      <c r="D3357" s="32">
        <v>790.4</v>
      </c>
      <c r="E3357" s="71" t="s">
        <v>7125</v>
      </c>
    </row>
    <row r="3358" s="3" customFormat="1" ht="24" customHeight="1" spans="1:5">
      <c r="A3358" s="22" t="s">
        <v>7153</v>
      </c>
      <c r="B3358" s="22" t="s">
        <v>7154</v>
      </c>
      <c r="C3358" s="31">
        <v>3</v>
      </c>
      <c r="D3358" s="32">
        <v>700.2</v>
      </c>
      <c r="E3358" s="71" t="s">
        <v>7125</v>
      </c>
    </row>
    <row r="3359" s="3" customFormat="1" ht="24" customHeight="1" spans="1:5">
      <c r="A3359" s="22" t="s">
        <v>7155</v>
      </c>
      <c r="B3359" s="22" t="s">
        <v>7156</v>
      </c>
      <c r="C3359" s="31">
        <v>1</v>
      </c>
      <c r="D3359" s="32">
        <v>453</v>
      </c>
      <c r="E3359" s="28" t="s">
        <v>7125</v>
      </c>
    </row>
    <row r="3360" s="3" customFormat="1" ht="24" customHeight="1" spans="1:5">
      <c r="A3360" s="22" t="s">
        <v>7157</v>
      </c>
      <c r="B3360" s="22" t="s">
        <v>7158</v>
      </c>
      <c r="C3360" s="31">
        <v>1</v>
      </c>
      <c r="D3360" s="32">
        <v>565.2</v>
      </c>
      <c r="E3360" s="28" t="s">
        <v>7125</v>
      </c>
    </row>
    <row r="3361" s="3" customFormat="1" ht="24" customHeight="1" spans="1:5">
      <c r="A3361" s="22" t="s">
        <v>7159</v>
      </c>
      <c r="B3361" s="22" t="s">
        <v>7160</v>
      </c>
      <c r="C3361" s="31">
        <v>4</v>
      </c>
      <c r="D3361" s="32">
        <v>1154.4</v>
      </c>
      <c r="E3361" s="28" t="s">
        <v>7125</v>
      </c>
    </row>
    <row r="3362" s="3" customFormat="1" ht="24" customHeight="1" spans="1:5">
      <c r="A3362" s="22" t="s">
        <v>7161</v>
      </c>
      <c r="B3362" s="22" t="s">
        <v>7162</v>
      </c>
      <c r="C3362" s="31">
        <v>1</v>
      </c>
      <c r="D3362" s="32">
        <v>672</v>
      </c>
      <c r="E3362" s="28" t="s">
        <v>7163</v>
      </c>
    </row>
    <row r="3363" s="3" customFormat="1" ht="24" customHeight="1" spans="1:5">
      <c r="A3363" s="22" t="s">
        <v>7164</v>
      </c>
      <c r="B3363" s="28" t="s">
        <v>7165</v>
      </c>
      <c r="C3363" s="31">
        <v>1</v>
      </c>
      <c r="D3363" s="32">
        <v>613</v>
      </c>
      <c r="E3363" s="28" t="s">
        <v>7163</v>
      </c>
    </row>
    <row r="3364" s="3" customFormat="1" ht="24" customHeight="1" spans="1:5">
      <c r="A3364" s="22" t="s">
        <v>7166</v>
      </c>
      <c r="B3364" s="28" t="s">
        <v>7167</v>
      </c>
      <c r="C3364" s="31">
        <v>1</v>
      </c>
      <c r="D3364" s="32">
        <v>672</v>
      </c>
      <c r="E3364" s="28" t="s">
        <v>7163</v>
      </c>
    </row>
    <row r="3365" s="3" customFormat="1" ht="24" customHeight="1" spans="1:5">
      <c r="A3365" s="22" t="s">
        <v>7168</v>
      </c>
      <c r="B3365" s="28" t="s">
        <v>7169</v>
      </c>
      <c r="C3365" s="31">
        <v>1</v>
      </c>
      <c r="D3365" s="32">
        <v>672</v>
      </c>
      <c r="E3365" s="28" t="s">
        <v>7163</v>
      </c>
    </row>
    <row r="3366" s="3" customFormat="1" ht="24" customHeight="1" spans="1:5">
      <c r="A3366" s="22" t="s">
        <v>7170</v>
      </c>
      <c r="B3366" s="28" t="s">
        <v>7171</v>
      </c>
      <c r="C3366" s="31">
        <v>1</v>
      </c>
      <c r="D3366" s="32">
        <v>595.2</v>
      </c>
      <c r="E3366" s="28" t="s">
        <v>7163</v>
      </c>
    </row>
    <row r="3367" s="3" customFormat="1" ht="24" customHeight="1" spans="1:5">
      <c r="A3367" s="22" t="s">
        <v>7172</v>
      </c>
      <c r="B3367" s="28" t="s">
        <v>7173</v>
      </c>
      <c r="C3367" s="31">
        <v>4</v>
      </c>
      <c r="D3367" s="32">
        <v>1044</v>
      </c>
      <c r="E3367" s="28" t="s">
        <v>7163</v>
      </c>
    </row>
    <row r="3368" s="3" customFormat="1" ht="24" customHeight="1" spans="1:5">
      <c r="A3368" s="22" t="s">
        <v>7174</v>
      </c>
      <c r="B3368" s="79" t="s">
        <v>7175</v>
      </c>
      <c r="C3368" s="80">
        <v>1</v>
      </c>
      <c r="D3368" s="32">
        <v>415.2</v>
      </c>
      <c r="E3368" s="28" t="s">
        <v>7163</v>
      </c>
    </row>
    <row r="3369" s="3" customFormat="1" ht="24" customHeight="1" spans="1:5">
      <c r="A3369" s="22" t="s">
        <v>7176</v>
      </c>
      <c r="B3369" s="79" t="s">
        <v>7177</v>
      </c>
      <c r="C3369" s="80">
        <v>2</v>
      </c>
      <c r="D3369" s="32">
        <v>1007.2</v>
      </c>
      <c r="E3369" s="72" t="s">
        <v>7163</v>
      </c>
    </row>
    <row r="3370" s="3" customFormat="1" ht="24" customHeight="1" spans="1:5">
      <c r="A3370" s="22" t="s">
        <v>7178</v>
      </c>
      <c r="B3370" s="81" t="s">
        <v>7179</v>
      </c>
      <c r="C3370" s="80">
        <v>1</v>
      </c>
      <c r="D3370" s="32">
        <v>435.2</v>
      </c>
      <c r="E3370" s="72" t="s">
        <v>7163</v>
      </c>
    </row>
    <row r="3371" s="3" customFormat="1" ht="24" customHeight="1" spans="1:5">
      <c r="A3371" s="22" t="s">
        <v>7180</v>
      </c>
      <c r="B3371" s="79" t="s">
        <v>7181</v>
      </c>
      <c r="C3371" s="80">
        <v>1</v>
      </c>
      <c r="D3371" s="32">
        <v>545.2</v>
      </c>
      <c r="E3371" s="71" t="s">
        <v>7163</v>
      </c>
    </row>
    <row r="3372" s="3" customFormat="1" ht="24" customHeight="1" spans="1:5">
      <c r="A3372" s="22" t="s">
        <v>7182</v>
      </c>
      <c r="B3372" s="79" t="s">
        <v>7183</v>
      </c>
      <c r="C3372" s="80">
        <v>2</v>
      </c>
      <c r="D3372" s="32">
        <v>837.2</v>
      </c>
      <c r="E3372" s="71" t="s">
        <v>7163</v>
      </c>
    </row>
    <row r="3373" s="3" customFormat="1" ht="24" customHeight="1" spans="1:5">
      <c r="A3373" s="22" t="s">
        <v>7184</v>
      </c>
      <c r="B3373" s="79" t="s">
        <v>7185</v>
      </c>
      <c r="C3373" s="80">
        <v>4</v>
      </c>
      <c r="D3373" s="32">
        <v>1589.4</v>
      </c>
      <c r="E3373" s="28" t="s">
        <v>7163</v>
      </c>
    </row>
    <row r="3374" s="3" customFormat="1" ht="24" customHeight="1" spans="1:5">
      <c r="A3374" s="22" t="s">
        <v>7186</v>
      </c>
      <c r="B3374" s="79" t="s">
        <v>7187</v>
      </c>
      <c r="C3374" s="80">
        <v>3</v>
      </c>
      <c r="D3374" s="32">
        <v>1216.2</v>
      </c>
      <c r="E3374" s="28" t="s">
        <v>7163</v>
      </c>
    </row>
    <row r="3375" s="3" customFormat="1" ht="24" customHeight="1" spans="1:5">
      <c r="A3375" s="22" t="s">
        <v>7188</v>
      </c>
      <c r="B3375" s="79" t="s">
        <v>7189</v>
      </c>
      <c r="C3375" s="80">
        <v>1</v>
      </c>
      <c r="D3375" s="32">
        <v>672</v>
      </c>
      <c r="E3375" s="28" t="s">
        <v>7163</v>
      </c>
    </row>
    <row r="3376" s="3" customFormat="1" ht="24" customHeight="1" spans="1:5">
      <c r="A3376" s="22" t="s">
        <v>7190</v>
      </c>
      <c r="B3376" s="79" t="s">
        <v>7191</v>
      </c>
      <c r="C3376" s="80">
        <v>1</v>
      </c>
      <c r="D3376" s="32">
        <v>595.2</v>
      </c>
      <c r="E3376" s="24" t="s">
        <v>7192</v>
      </c>
    </row>
    <row r="3377" s="3" customFormat="1" ht="24" customHeight="1" spans="1:5">
      <c r="A3377" s="22" t="s">
        <v>7193</v>
      </c>
      <c r="B3377" s="79" t="s">
        <v>7194</v>
      </c>
      <c r="C3377" s="80">
        <v>1</v>
      </c>
      <c r="D3377" s="32">
        <v>595.2</v>
      </c>
      <c r="E3377" s="22" t="s">
        <v>7192</v>
      </c>
    </row>
    <row r="3378" s="3" customFormat="1" ht="24" customHeight="1" spans="1:5">
      <c r="A3378" s="22" t="s">
        <v>7195</v>
      </c>
      <c r="B3378" s="79" t="s">
        <v>7196</v>
      </c>
      <c r="C3378" s="80">
        <v>1</v>
      </c>
      <c r="D3378" s="32">
        <v>672</v>
      </c>
      <c r="E3378" s="22" t="s">
        <v>7192</v>
      </c>
    </row>
    <row r="3379" s="3" customFormat="1" ht="24" customHeight="1" spans="1:5">
      <c r="A3379" s="22" t="s">
        <v>7197</v>
      </c>
      <c r="B3379" s="79" t="s">
        <v>7198</v>
      </c>
      <c r="C3379" s="80">
        <v>2</v>
      </c>
      <c r="D3379" s="32">
        <v>1084.2</v>
      </c>
      <c r="E3379" s="22" t="s">
        <v>7192</v>
      </c>
    </row>
    <row r="3380" s="3" customFormat="1" ht="24" customHeight="1" spans="1:5">
      <c r="A3380" s="22" t="s">
        <v>7199</v>
      </c>
      <c r="B3380" s="79" t="s">
        <v>7200</v>
      </c>
      <c r="C3380" s="80">
        <v>3</v>
      </c>
      <c r="D3380" s="32">
        <v>1139</v>
      </c>
      <c r="E3380" s="22" t="s">
        <v>7192</v>
      </c>
    </row>
    <row r="3381" s="3" customFormat="1" ht="24" customHeight="1" spans="1:5">
      <c r="A3381" s="22" t="s">
        <v>7201</v>
      </c>
      <c r="B3381" s="79" t="s">
        <v>7202</v>
      </c>
      <c r="C3381" s="80">
        <v>1</v>
      </c>
      <c r="D3381" s="32">
        <v>595.2</v>
      </c>
      <c r="E3381" s="22" t="s">
        <v>7203</v>
      </c>
    </row>
    <row r="3382" s="3" customFormat="1" ht="24" customHeight="1" spans="1:5">
      <c r="A3382" s="22" t="s">
        <v>7204</v>
      </c>
      <c r="B3382" s="79" t="s">
        <v>7205</v>
      </c>
      <c r="C3382" s="80">
        <v>2</v>
      </c>
      <c r="D3382" s="32">
        <v>690.4</v>
      </c>
      <c r="E3382" s="22" t="s">
        <v>7203</v>
      </c>
    </row>
    <row r="3383" s="3" customFormat="1" ht="24" customHeight="1" spans="1:5">
      <c r="A3383" s="22" t="s">
        <v>7206</v>
      </c>
      <c r="B3383" s="79" t="s">
        <v>3029</v>
      </c>
      <c r="C3383" s="80">
        <v>2</v>
      </c>
      <c r="D3383" s="32">
        <v>1084.2</v>
      </c>
      <c r="E3383" s="22" t="s">
        <v>7203</v>
      </c>
    </row>
    <row r="3384" s="3" customFormat="1" ht="24" customHeight="1" spans="1:5">
      <c r="A3384" s="22" t="s">
        <v>7207</v>
      </c>
      <c r="B3384" s="79" t="s">
        <v>7208</v>
      </c>
      <c r="C3384" s="80">
        <v>4</v>
      </c>
      <c r="D3384" s="32">
        <v>1150.2</v>
      </c>
      <c r="E3384" s="22" t="s">
        <v>7203</v>
      </c>
    </row>
    <row r="3385" s="3" customFormat="1" ht="24" customHeight="1" spans="1:5">
      <c r="A3385" s="22" t="s">
        <v>7209</v>
      </c>
      <c r="B3385" s="79" t="s">
        <v>7210</v>
      </c>
      <c r="C3385" s="80">
        <v>1</v>
      </c>
      <c r="D3385" s="32">
        <v>595.2</v>
      </c>
      <c r="E3385" s="22" t="s">
        <v>7203</v>
      </c>
    </row>
    <row r="3386" s="3" customFormat="1" ht="24" customHeight="1" spans="1:5">
      <c r="A3386" s="22" t="s">
        <v>7211</v>
      </c>
      <c r="B3386" s="79" t="s">
        <v>7212</v>
      </c>
      <c r="C3386" s="80">
        <v>1</v>
      </c>
      <c r="D3386" s="32">
        <v>672</v>
      </c>
      <c r="E3386" s="22" t="s">
        <v>7203</v>
      </c>
    </row>
    <row r="3387" s="3" customFormat="1" ht="24" customHeight="1" spans="1:5">
      <c r="A3387" s="22" t="s">
        <v>7213</v>
      </c>
      <c r="B3387" s="79" t="s">
        <v>7214</v>
      </c>
      <c r="C3387" s="80">
        <v>1</v>
      </c>
      <c r="D3387" s="32">
        <v>633</v>
      </c>
      <c r="E3387" s="22" t="s">
        <v>7215</v>
      </c>
    </row>
    <row r="3388" s="3" customFormat="1" ht="24" customHeight="1" spans="1:5">
      <c r="A3388" s="22" t="s">
        <v>7216</v>
      </c>
      <c r="B3388" s="79" t="s">
        <v>7217</v>
      </c>
      <c r="C3388" s="80">
        <v>1</v>
      </c>
      <c r="D3388" s="32">
        <v>565.2</v>
      </c>
      <c r="E3388" s="22" t="s">
        <v>7215</v>
      </c>
    </row>
    <row r="3389" s="3" customFormat="1" ht="24" customHeight="1" spans="1:5">
      <c r="A3389" s="22" t="s">
        <v>7218</v>
      </c>
      <c r="B3389" s="79" t="s">
        <v>7219</v>
      </c>
      <c r="C3389" s="80">
        <v>2</v>
      </c>
      <c r="D3389" s="32">
        <v>890.4</v>
      </c>
      <c r="E3389" s="22" t="s">
        <v>7215</v>
      </c>
    </row>
    <row r="3390" s="3" customFormat="1" ht="24" customHeight="1" spans="1:5">
      <c r="A3390" s="22" t="s">
        <v>7220</v>
      </c>
      <c r="B3390" s="79" t="s">
        <v>7221</v>
      </c>
      <c r="C3390" s="80">
        <v>2</v>
      </c>
      <c r="D3390" s="32">
        <v>1294</v>
      </c>
      <c r="E3390" s="22" t="s">
        <v>7215</v>
      </c>
    </row>
    <row r="3391" s="3" customFormat="1" ht="24" customHeight="1" spans="1:5">
      <c r="A3391" s="22" t="s">
        <v>7222</v>
      </c>
      <c r="B3391" s="79" t="s">
        <v>7223</v>
      </c>
      <c r="C3391" s="80">
        <v>2</v>
      </c>
      <c r="D3391" s="32">
        <v>804</v>
      </c>
      <c r="E3391" s="22" t="s">
        <v>7215</v>
      </c>
    </row>
    <row r="3392" s="3" customFormat="1" ht="24" customHeight="1" spans="1:5">
      <c r="A3392" s="22" t="s">
        <v>7224</v>
      </c>
      <c r="B3392" s="79" t="s">
        <v>7225</v>
      </c>
      <c r="C3392" s="80">
        <v>1</v>
      </c>
      <c r="D3392" s="32">
        <v>595.2</v>
      </c>
      <c r="E3392" s="22" t="s">
        <v>7215</v>
      </c>
    </row>
    <row r="3393" s="3" customFormat="1" ht="24" customHeight="1" spans="1:5">
      <c r="A3393" s="22" t="s">
        <v>7226</v>
      </c>
      <c r="B3393" s="81" t="s">
        <v>7227</v>
      </c>
      <c r="C3393" s="80">
        <v>1</v>
      </c>
      <c r="D3393" s="32">
        <v>595.2</v>
      </c>
      <c r="E3393" s="22" t="s">
        <v>7215</v>
      </c>
    </row>
    <row r="3394" s="3" customFormat="1" ht="24" customHeight="1" spans="1:5">
      <c r="A3394" s="22" t="s">
        <v>7228</v>
      </c>
      <c r="B3394" s="79" t="s">
        <v>7229</v>
      </c>
      <c r="C3394" s="80">
        <v>2</v>
      </c>
      <c r="D3394" s="32">
        <v>847.2</v>
      </c>
      <c r="E3394" s="22" t="s">
        <v>7215</v>
      </c>
    </row>
    <row r="3395" s="3" customFormat="1" ht="24" customHeight="1" spans="1:5">
      <c r="A3395" s="22" t="s">
        <v>7230</v>
      </c>
      <c r="B3395" s="79" t="s">
        <v>7231</v>
      </c>
      <c r="C3395" s="80">
        <v>6</v>
      </c>
      <c r="D3395" s="32">
        <v>1858</v>
      </c>
      <c r="E3395" s="22" t="s">
        <v>7215</v>
      </c>
    </row>
    <row r="3396" s="3" customFormat="1" ht="24" customHeight="1" spans="1:5">
      <c r="A3396" s="22" t="s">
        <v>7232</v>
      </c>
      <c r="B3396" s="79" t="s">
        <v>7233</v>
      </c>
      <c r="C3396" s="80">
        <v>1</v>
      </c>
      <c r="D3396" s="32">
        <v>593</v>
      </c>
      <c r="E3396" s="22" t="s">
        <v>7215</v>
      </c>
    </row>
    <row r="3397" s="3" customFormat="1" ht="24" customHeight="1" spans="1:5">
      <c r="A3397" s="22" t="s">
        <v>7234</v>
      </c>
      <c r="B3397" s="79" t="s">
        <v>7235</v>
      </c>
      <c r="C3397" s="80">
        <v>2</v>
      </c>
      <c r="D3397" s="32">
        <v>1168.2</v>
      </c>
      <c r="E3397" s="22" t="s">
        <v>7215</v>
      </c>
    </row>
    <row r="3398" s="3" customFormat="1" ht="24" customHeight="1" spans="1:5">
      <c r="A3398" s="22" t="s">
        <v>7236</v>
      </c>
      <c r="B3398" s="79" t="s">
        <v>7237</v>
      </c>
      <c r="C3398" s="80">
        <v>1</v>
      </c>
      <c r="D3398" s="32">
        <v>672</v>
      </c>
      <c r="E3398" s="22" t="s">
        <v>7215</v>
      </c>
    </row>
    <row r="3399" s="3" customFormat="1" ht="24" customHeight="1" spans="1:5">
      <c r="A3399" s="22" t="s">
        <v>7238</v>
      </c>
      <c r="B3399" s="79" t="s">
        <v>7239</v>
      </c>
      <c r="C3399" s="80">
        <v>2</v>
      </c>
      <c r="D3399" s="32">
        <v>730.4</v>
      </c>
      <c r="E3399" s="22" t="s">
        <v>7215</v>
      </c>
    </row>
    <row r="3400" s="3" customFormat="1" ht="24" customHeight="1" spans="1:5">
      <c r="A3400" s="22" t="s">
        <v>7240</v>
      </c>
      <c r="B3400" s="79" t="s">
        <v>7241</v>
      </c>
      <c r="C3400" s="80">
        <v>3</v>
      </c>
      <c r="D3400" s="32">
        <v>1261.2</v>
      </c>
      <c r="E3400" s="22" t="s">
        <v>7215</v>
      </c>
    </row>
    <row r="3401" s="3" customFormat="1" ht="24" customHeight="1" spans="1:5">
      <c r="A3401" s="22" t="s">
        <v>7242</v>
      </c>
      <c r="B3401" s="79" t="s">
        <v>7243</v>
      </c>
      <c r="C3401" s="80">
        <v>1</v>
      </c>
      <c r="D3401" s="32">
        <v>493</v>
      </c>
      <c r="E3401" s="22" t="s">
        <v>7215</v>
      </c>
    </row>
    <row r="3402" s="3" customFormat="1" ht="24" customHeight="1" spans="1:5">
      <c r="A3402" s="22" t="s">
        <v>7244</v>
      </c>
      <c r="B3402" s="79" t="s">
        <v>7245</v>
      </c>
      <c r="C3402" s="80">
        <v>1</v>
      </c>
      <c r="D3402" s="32">
        <v>543</v>
      </c>
      <c r="E3402" s="22" t="s">
        <v>7215</v>
      </c>
    </row>
    <row r="3403" s="3" customFormat="1" ht="24" customHeight="1" spans="1:5">
      <c r="A3403" s="22" t="s">
        <v>7246</v>
      </c>
      <c r="B3403" s="82" t="s">
        <v>7247</v>
      </c>
      <c r="C3403" s="80">
        <v>1</v>
      </c>
      <c r="D3403" s="32">
        <v>552</v>
      </c>
      <c r="E3403" s="22" t="s">
        <v>7215</v>
      </c>
    </row>
    <row r="3404" s="3" customFormat="1" ht="24" customHeight="1" spans="1:5">
      <c r="A3404" s="22" t="s">
        <v>7248</v>
      </c>
      <c r="B3404" s="79" t="s">
        <v>7249</v>
      </c>
      <c r="C3404" s="80">
        <v>1</v>
      </c>
      <c r="D3404" s="32">
        <v>595.2</v>
      </c>
      <c r="E3404" s="22" t="s">
        <v>7215</v>
      </c>
    </row>
    <row r="3405" s="3" customFormat="1" ht="24" customHeight="1" spans="1:5">
      <c r="A3405" s="22" t="s">
        <v>7250</v>
      </c>
      <c r="B3405" s="79" t="s">
        <v>7251</v>
      </c>
      <c r="C3405" s="80">
        <v>2</v>
      </c>
      <c r="D3405" s="32">
        <v>790.4</v>
      </c>
      <c r="E3405" s="22" t="s">
        <v>7215</v>
      </c>
    </row>
    <row r="3406" s="3" customFormat="1" ht="24" customHeight="1" spans="1:5">
      <c r="A3406" s="22" t="s">
        <v>7252</v>
      </c>
      <c r="B3406" s="79" t="s">
        <v>7253</v>
      </c>
      <c r="C3406" s="80">
        <v>1</v>
      </c>
      <c r="D3406" s="32">
        <v>595.2</v>
      </c>
      <c r="E3406" s="22" t="s">
        <v>7215</v>
      </c>
    </row>
    <row r="3407" s="3" customFormat="1" ht="24" customHeight="1" spans="1:5">
      <c r="A3407" s="22" t="s">
        <v>7254</v>
      </c>
      <c r="B3407" s="79" t="s">
        <v>3602</v>
      </c>
      <c r="C3407" s="80">
        <v>5</v>
      </c>
      <c r="D3407" s="32">
        <v>1260.4</v>
      </c>
      <c r="E3407" s="22" t="s">
        <v>7215</v>
      </c>
    </row>
    <row r="3408" s="3" customFormat="1" ht="24" customHeight="1" spans="1:5">
      <c r="A3408" s="22" t="s">
        <v>7255</v>
      </c>
      <c r="B3408" s="79" t="s">
        <v>6134</v>
      </c>
      <c r="C3408" s="80">
        <v>1</v>
      </c>
      <c r="D3408" s="32">
        <v>595.2</v>
      </c>
      <c r="E3408" s="22" t="s">
        <v>7215</v>
      </c>
    </row>
    <row r="3409" s="3" customFormat="1" ht="24" customHeight="1" spans="1:5">
      <c r="A3409" s="22" t="s">
        <v>7256</v>
      </c>
      <c r="B3409" s="79" t="s">
        <v>7257</v>
      </c>
      <c r="C3409" s="80">
        <v>4</v>
      </c>
      <c r="D3409" s="32">
        <v>913.6</v>
      </c>
      <c r="E3409" s="22" t="s">
        <v>7215</v>
      </c>
    </row>
    <row r="3410" s="3" customFormat="1" ht="24" customHeight="1" spans="1:5">
      <c r="A3410" s="22" t="s">
        <v>7258</v>
      </c>
      <c r="B3410" s="79" t="s">
        <v>7259</v>
      </c>
      <c r="C3410" s="80">
        <v>1</v>
      </c>
      <c r="D3410" s="32">
        <v>575.2</v>
      </c>
      <c r="E3410" s="22" t="s">
        <v>7260</v>
      </c>
    </row>
    <row r="3411" s="3" customFormat="1" ht="24" customHeight="1" spans="1:5">
      <c r="A3411" s="22" t="s">
        <v>7261</v>
      </c>
      <c r="B3411" s="79" t="s">
        <v>7262</v>
      </c>
      <c r="C3411" s="80">
        <v>1</v>
      </c>
      <c r="D3411" s="32">
        <v>559.2</v>
      </c>
      <c r="E3411" s="22" t="s">
        <v>7260</v>
      </c>
    </row>
    <row r="3412" s="3" customFormat="1" ht="24" customHeight="1" spans="1:5">
      <c r="A3412" s="22" t="s">
        <v>7263</v>
      </c>
      <c r="B3412" s="79" t="s">
        <v>7264</v>
      </c>
      <c r="C3412" s="80">
        <v>2</v>
      </c>
      <c r="D3412" s="32">
        <v>1105</v>
      </c>
      <c r="E3412" s="22" t="s">
        <v>7260</v>
      </c>
    </row>
    <row r="3413" s="3" customFormat="1" ht="24" customHeight="1" spans="1:5">
      <c r="A3413" s="22" t="s">
        <v>7265</v>
      </c>
      <c r="B3413" s="79" t="s">
        <v>7266</v>
      </c>
      <c r="C3413" s="80">
        <v>1</v>
      </c>
      <c r="D3413" s="32">
        <v>565.2</v>
      </c>
      <c r="E3413" s="22" t="s">
        <v>7260</v>
      </c>
    </row>
    <row r="3414" s="3" customFormat="1" ht="24" customHeight="1" spans="1:5">
      <c r="A3414" s="22" t="s">
        <v>7267</v>
      </c>
      <c r="B3414" s="79" t="s">
        <v>7268</v>
      </c>
      <c r="C3414" s="80">
        <v>1</v>
      </c>
      <c r="D3414" s="32">
        <v>595.2</v>
      </c>
      <c r="E3414" s="22" t="s">
        <v>7260</v>
      </c>
    </row>
    <row r="3415" s="3" customFormat="1" ht="24" customHeight="1" spans="1:5">
      <c r="A3415" s="22" t="s">
        <v>7269</v>
      </c>
      <c r="B3415" s="79" t="s">
        <v>7270</v>
      </c>
      <c r="C3415" s="80">
        <v>1</v>
      </c>
      <c r="D3415" s="32">
        <v>595.2</v>
      </c>
      <c r="E3415" s="22" t="s">
        <v>7260</v>
      </c>
    </row>
    <row r="3416" s="3" customFormat="1" ht="24" customHeight="1" spans="1:5">
      <c r="A3416" s="22" t="s">
        <v>7271</v>
      </c>
      <c r="B3416" s="79" t="s">
        <v>7272</v>
      </c>
      <c r="C3416" s="80">
        <v>2</v>
      </c>
      <c r="D3416" s="32">
        <v>719</v>
      </c>
      <c r="E3416" s="22" t="s">
        <v>7260</v>
      </c>
    </row>
    <row r="3417" s="3" customFormat="1" ht="24" customHeight="1" spans="1:5">
      <c r="A3417" s="22" t="s">
        <v>7273</v>
      </c>
      <c r="B3417" s="79" t="s">
        <v>7274</v>
      </c>
      <c r="C3417" s="80">
        <v>2</v>
      </c>
      <c r="D3417" s="32">
        <v>764</v>
      </c>
      <c r="E3417" s="22" t="s">
        <v>7260</v>
      </c>
    </row>
    <row r="3418" s="3" customFormat="1" ht="24" customHeight="1" spans="1:5">
      <c r="A3418" s="22" t="s">
        <v>7275</v>
      </c>
      <c r="B3418" s="79" t="s">
        <v>7276</v>
      </c>
      <c r="C3418" s="80">
        <v>4</v>
      </c>
      <c r="D3418" s="32">
        <v>1629.8</v>
      </c>
      <c r="E3418" s="22" t="s">
        <v>7260</v>
      </c>
    </row>
    <row r="3419" s="3" customFormat="1" ht="24" customHeight="1" spans="1:5">
      <c r="A3419" s="22" t="s">
        <v>7277</v>
      </c>
      <c r="B3419" s="79" t="s">
        <v>7278</v>
      </c>
      <c r="C3419" s="80">
        <v>5</v>
      </c>
      <c r="D3419" s="32">
        <v>2766.4</v>
      </c>
      <c r="E3419" s="22" t="s">
        <v>7260</v>
      </c>
    </row>
    <row r="3420" s="3" customFormat="1" ht="24" customHeight="1" spans="1:5">
      <c r="A3420" s="22" t="s">
        <v>7279</v>
      </c>
      <c r="B3420" s="79" t="s">
        <v>7280</v>
      </c>
      <c r="C3420" s="80">
        <v>5</v>
      </c>
      <c r="D3420" s="32">
        <v>1787.6</v>
      </c>
      <c r="E3420" s="22" t="s">
        <v>7260</v>
      </c>
    </row>
    <row r="3421" s="3" customFormat="1" ht="24" customHeight="1" spans="1:5">
      <c r="A3421" s="22" t="s">
        <v>7281</v>
      </c>
      <c r="B3421" s="79" t="s">
        <v>7282</v>
      </c>
      <c r="C3421" s="80">
        <v>1</v>
      </c>
      <c r="D3421" s="32">
        <v>595.2</v>
      </c>
      <c r="E3421" s="22" t="s">
        <v>7260</v>
      </c>
    </row>
    <row r="3422" s="3" customFormat="1" ht="24" customHeight="1" spans="1:5">
      <c r="A3422" s="22" t="s">
        <v>7283</v>
      </c>
      <c r="B3422" s="79" t="s">
        <v>7284</v>
      </c>
      <c r="C3422" s="80">
        <v>2</v>
      </c>
      <c r="D3422" s="32">
        <v>797.2</v>
      </c>
      <c r="E3422" s="22" t="s">
        <v>7260</v>
      </c>
    </row>
    <row r="3423" s="3" customFormat="1" ht="24" customHeight="1" spans="1:5">
      <c r="A3423" s="22" t="s">
        <v>7285</v>
      </c>
      <c r="B3423" s="79" t="s">
        <v>7286</v>
      </c>
      <c r="C3423" s="80">
        <v>4</v>
      </c>
      <c r="D3423" s="32">
        <v>1306.2</v>
      </c>
      <c r="E3423" s="22" t="s">
        <v>7260</v>
      </c>
    </row>
    <row r="3424" s="3" customFormat="1" ht="24" customHeight="1" spans="1:5">
      <c r="A3424" s="22" t="s">
        <v>7287</v>
      </c>
      <c r="B3424" s="79" t="s">
        <v>7288</v>
      </c>
      <c r="C3424" s="80">
        <v>4</v>
      </c>
      <c r="D3424" s="32">
        <v>1528.8</v>
      </c>
      <c r="E3424" s="22" t="s">
        <v>7260</v>
      </c>
    </row>
    <row r="3425" s="3" customFormat="1" ht="24" customHeight="1" spans="1:5">
      <c r="A3425" s="22" t="s">
        <v>7289</v>
      </c>
      <c r="B3425" s="79" t="s">
        <v>7290</v>
      </c>
      <c r="C3425" s="80">
        <v>2</v>
      </c>
      <c r="D3425" s="32">
        <v>1024.2</v>
      </c>
      <c r="E3425" s="22" t="s">
        <v>7291</v>
      </c>
    </row>
    <row r="3426" s="3" customFormat="1" ht="24" customHeight="1" spans="1:5">
      <c r="A3426" s="22" t="s">
        <v>7292</v>
      </c>
      <c r="B3426" s="79" t="s">
        <v>7293</v>
      </c>
      <c r="C3426" s="80">
        <v>1</v>
      </c>
      <c r="D3426" s="32">
        <v>672</v>
      </c>
      <c r="E3426" s="22" t="s">
        <v>7291</v>
      </c>
    </row>
    <row r="3427" s="3" customFormat="1" ht="24" customHeight="1" spans="1:5">
      <c r="A3427" s="22" t="s">
        <v>7294</v>
      </c>
      <c r="B3427" s="79" t="s">
        <v>7295</v>
      </c>
      <c r="C3427" s="80">
        <v>2</v>
      </c>
      <c r="D3427" s="32">
        <v>1344</v>
      </c>
      <c r="E3427" s="22" t="s">
        <v>7291</v>
      </c>
    </row>
    <row r="3428" s="3" customFormat="1" ht="24" customHeight="1" spans="1:5">
      <c r="A3428" s="22" t="s">
        <v>7296</v>
      </c>
      <c r="B3428" s="79" t="s">
        <v>7297</v>
      </c>
      <c r="C3428" s="80">
        <v>1</v>
      </c>
      <c r="D3428" s="32">
        <v>672</v>
      </c>
      <c r="E3428" s="22" t="s">
        <v>7291</v>
      </c>
    </row>
    <row r="3429" s="3" customFormat="1" ht="24" customHeight="1" spans="1:5">
      <c r="A3429" s="22" t="s">
        <v>7298</v>
      </c>
      <c r="B3429" s="79" t="s">
        <v>7299</v>
      </c>
      <c r="C3429" s="80">
        <v>2</v>
      </c>
      <c r="D3429" s="32">
        <v>734</v>
      </c>
      <c r="E3429" s="22" t="s">
        <v>7291</v>
      </c>
    </row>
    <row r="3430" s="3" customFormat="1" ht="24" customHeight="1" spans="1:5">
      <c r="A3430" s="22" t="s">
        <v>7300</v>
      </c>
      <c r="B3430" s="79" t="s">
        <v>7301</v>
      </c>
      <c r="C3430" s="80">
        <v>3</v>
      </c>
      <c r="D3430" s="32">
        <v>1185.6</v>
      </c>
      <c r="E3430" s="22" t="s">
        <v>7291</v>
      </c>
    </row>
    <row r="3431" s="3" customFormat="1" ht="24" customHeight="1" spans="1:5">
      <c r="A3431" s="22" t="s">
        <v>7302</v>
      </c>
      <c r="B3431" s="79" t="s">
        <v>7303</v>
      </c>
      <c r="C3431" s="80">
        <v>1</v>
      </c>
      <c r="D3431" s="32">
        <v>612</v>
      </c>
      <c r="E3431" s="22" t="s">
        <v>7291</v>
      </c>
    </row>
    <row r="3432" s="3" customFormat="1" ht="24" customHeight="1" spans="1:5">
      <c r="A3432" s="22" t="s">
        <v>7304</v>
      </c>
      <c r="B3432" s="79" t="s">
        <v>7305</v>
      </c>
      <c r="C3432" s="80">
        <v>2</v>
      </c>
      <c r="D3432" s="32">
        <v>1016.4</v>
      </c>
      <c r="E3432" s="22" t="s">
        <v>7291</v>
      </c>
    </row>
    <row r="3433" s="3" customFormat="1" ht="24" customHeight="1" spans="1:5">
      <c r="A3433" s="22" t="s">
        <v>7306</v>
      </c>
      <c r="B3433" s="79" t="s">
        <v>7307</v>
      </c>
      <c r="C3433" s="80">
        <v>1</v>
      </c>
      <c r="D3433" s="32">
        <v>672</v>
      </c>
      <c r="E3433" s="22" t="s">
        <v>7308</v>
      </c>
    </row>
    <row r="3434" s="3" customFormat="1" ht="24" customHeight="1" spans="1:5">
      <c r="A3434" s="22" t="s">
        <v>7309</v>
      </c>
      <c r="B3434" s="79" t="s">
        <v>7310</v>
      </c>
      <c r="C3434" s="80">
        <v>1</v>
      </c>
      <c r="D3434" s="32">
        <v>595.2</v>
      </c>
      <c r="E3434" s="22" t="s">
        <v>7308</v>
      </c>
    </row>
    <row r="3435" s="3" customFormat="1" ht="24" customHeight="1" spans="1:5">
      <c r="A3435" s="22" t="s">
        <v>7311</v>
      </c>
      <c r="B3435" s="79" t="s">
        <v>7312</v>
      </c>
      <c r="C3435" s="80">
        <v>1</v>
      </c>
      <c r="D3435" s="32">
        <v>595.2</v>
      </c>
      <c r="E3435" s="22" t="s">
        <v>7308</v>
      </c>
    </row>
    <row r="3436" s="3" customFormat="1" ht="24" customHeight="1" spans="1:5">
      <c r="A3436" s="22" t="s">
        <v>7313</v>
      </c>
      <c r="B3436" s="79" t="s">
        <v>7314</v>
      </c>
      <c r="C3436" s="80">
        <v>1</v>
      </c>
      <c r="D3436" s="32">
        <v>595.2</v>
      </c>
      <c r="E3436" s="22" t="s">
        <v>7308</v>
      </c>
    </row>
    <row r="3437" s="3" customFormat="1" ht="24" customHeight="1" spans="1:5">
      <c r="A3437" s="22" t="s">
        <v>7315</v>
      </c>
      <c r="B3437" s="79" t="s">
        <v>7316</v>
      </c>
      <c r="C3437" s="80">
        <v>1</v>
      </c>
      <c r="D3437" s="32">
        <v>555.2</v>
      </c>
      <c r="E3437" s="22" t="s">
        <v>7308</v>
      </c>
    </row>
    <row r="3438" s="3" customFormat="1" ht="24" customHeight="1" spans="1:5">
      <c r="A3438" s="22" t="s">
        <v>7317</v>
      </c>
      <c r="B3438" s="79" t="s">
        <v>7318</v>
      </c>
      <c r="C3438" s="80">
        <v>1</v>
      </c>
      <c r="D3438" s="32">
        <v>555.2</v>
      </c>
      <c r="E3438" s="22" t="s">
        <v>7308</v>
      </c>
    </row>
    <row r="3439" s="3" customFormat="1" ht="24" customHeight="1" spans="1:5">
      <c r="A3439" s="22" t="s">
        <v>7319</v>
      </c>
      <c r="B3439" s="79" t="s">
        <v>7320</v>
      </c>
      <c r="C3439" s="80">
        <v>1</v>
      </c>
      <c r="D3439" s="32">
        <v>672</v>
      </c>
      <c r="E3439" s="22" t="s">
        <v>7308</v>
      </c>
    </row>
    <row r="3440" s="3" customFormat="1" ht="24" customHeight="1" spans="1:5">
      <c r="A3440" s="22" t="s">
        <v>7321</v>
      </c>
      <c r="B3440" s="79" t="s">
        <v>7322</v>
      </c>
      <c r="C3440" s="80">
        <v>1</v>
      </c>
      <c r="D3440" s="32">
        <v>672</v>
      </c>
      <c r="E3440" s="22" t="s">
        <v>7308</v>
      </c>
    </row>
    <row r="3441" s="3" customFormat="1" ht="24" customHeight="1" spans="1:5">
      <c r="A3441" s="22" t="s">
        <v>7323</v>
      </c>
      <c r="B3441" s="79" t="s">
        <v>7324</v>
      </c>
      <c r="C3441" s="80">
        <v>1</v>
      </c>
      <c r="D3441" s="32">
        <v>595.2</v>
      </c>
      <c r="E3441" s="22" t="s">
        <v>7308</v>
      </c>
    </row>
    <row r="3442" s="3" customFormat="1" ht="24" customHeight="1" spans="1:5">
      <c r="A3442" s="22" t="s">
        <v>7325</v>
      </c>
      <c r="B3442" s="79" t="s">
        <v>7326</v>
      </c>
      <c r="C3442" s="80">
        <v>3</v>
      </c>
      <c r="D3442" s="32">
        <v>1789.2</v>
      </c>
      <c r="E3442" s="22" t="s">
        <v>7308</v>
      </c>
    </row>
    <row r="3443" s="3" customFormat="1" ht="24" customHeight="1" spans="1:5">
      <c r="A3443" s="22" t="s">
        <v>7327</v>
      </c>
      <c r="B3443" s="79" t="s">
        <v>7328</v>
      </c>
      <c r="C3443" s="80">
        <v>1</v>
      </c>
      <c r="D3443" s="32">
        <v>672</v>
      </c>
      <c r="E3443" s="22" t="s">
        <v>7308</v>
      </c>
    </row>
    <row r="3444" s="3" customFormat="1" ht="24" customHeight="1" spans="1:5">
      <c r="A3444" s="22" t="s">
        <v>7329</v>
      </c>
      <c r="B3444" s="79" t="s">
        <v>7330</v>
      </c>
      <c r="C3444" s="80">
        <v>1</v>
      </c>
      <c r="D3444" s="32">
        <v>583</v>
      </c>
      <c r="E3444" s="22" t="s">
        <v>7308</v>
      </c>
    </row>
    <row r="3445" s="3" customFormat="1" ht="24" customHeight="1" spans="1:5">
      <c r="A3445" s="22" t="s">
        <v>7331</v>
      </c>
      <c r="B3445" s="79" t="s">
        <v>7332</v>
      </c>
      <c r="C3445" s="80">
        <v>1</v>
      </c>
      <c r="D3445" s="32">
        <v>595.2</v>
      </c>
      <c r="E3445" s="22" t="s">
        <v>7308</v>
      </c>
    </row>
    <row r="3446" s="3" customFormat="1" ht="24" customHeight="1" spans="1:5">
      <c r="A3446" s="22" t="s">
        <v>7333</v>
      </c>
      <c r="B3446" s="79" t="s">
        <v>7334</v>
      </c>
      <c r="C3446" s="80">
        <v>1</v>
      </c>
      <c r="D3446" s="32">
        <v>615.2</v>
      </c>
      <c r="E3446" s="22" t="s">
        <v>7308</v>
      </c>
    </row>
    <row r="3447" s="3" customFormat="1" ht="24" customHeight="1" spans="1:5">
      <c r="A3447" s="22" t="s">
        <v>7335</v>
      </c>
      <c r="B3447" s="79" t="s">
        <v>7336</v>
      </c>
      <c r="C3447" s="80">
        <v>1</v>
      </c>
      <c r="D3447" s="32">
        <v>565.2</v>
      </c>
      <c r="E3447" s="22" t="s">
        <v>7308</v>
      </c>
    </row>
    <row r="3448" s="3" customFormat="1" ht="24" customHeight="1" spans="1:5">
      <c r="A3448" s="22" t="s">
        <v>7337</v>
      </c>
      <c r="B3448" s="79" t="s">
        <v>7338</v>
      </c>
      <c r="C3448" s="80">
        <v>2</v>
      </c>
      <c r="D3448" s="32">
        <v>1344</v>
      </c>
      <c r="E3448" s="22" t="s">
        <v>7308</v>
      </c>
    </row>
    <row r="3449" s="3" customFormat="1" ht="24" customHeight="1" spans="1:5">
      <c r="A3449" s="22" t="s">
        <v>7339</v>
      </c>
      <c r="B3449" s="79" t="s">
        <v>7340</v>
      </c>
      <c r="C3449" s="80">
        <v>2</v>
      </c>
      <c r="D3449" s="32">
        <v>975</v>
      </c>
      <c r="E3449" s="22" t="s">
        <v>7308</v>
      </c>
    </row>
    <row r="3450" s="3" customFormat="1" ht="24" customHeight="1" spans="1:5">
      <c r="A3450" s="22" t="s">
        <v>7341</v>
      </c>
      <c r="B3450" s="79" t="s">
        <v>7342</v>
      </c>
      <c r="C3450" s="80">
        <v>1</v>
      </c>
      <c r="D3450" s="32">
        <v>672</v>
      </c>
      <c r="E3450" s="22" t="s">
        <v>7308</v>
      </c>
    </row>
    <row r="3451" s="3" customFormat="1" ht="24" customHeight="1" spans="1:5">
      <c r="A3451" s="22" t="s">
        <v>7343</v>
      </c>
      <c r="B3451" s="79" t="s">
        <v>7344</v>
      </c>
      <c r="C3451" s="80">
        <v>3</v>
      </c>
      <c r="D3451" s="32">
        <v>1312.7</v>
      </c>
      <c r="E3451" s="22" t="s">
        <v>7308</v>
      </c>
    </row>
    <row r="3452" s="3" customFormat="1" ht="24" customHeight="1" spans="1:5">
      <c r="A3452" s="22" t="s">
        <v>7345</v>
      </c>
      <c r="B3452" s="79" t="s">
        <v>7346</v>
      </c>
      <c r="C3452" s="80">
        <v>1</v>
      </c>
      <c r="D3452" s="32">
        <v>436.8</v>
      </c>
      <c r="E3452" s="22" t="s">
        <v>7308</v>
      </c>
    </row>
    <row r="3453" s="3" customFormat="1" ht="24" customHeight="1" spans="1:5">
      <c r="A3453" s="22" t="s">
        <v>7347</v>
      </c>
      <c r="B3453" s="79" t="s">
        <v>7348</v>
      </c>
      <c r="C3453" s="80">
        <v>1</v>
      </c>
      <c r="D3453" s="32">
        <v>672</v>
      </c>
      <c r="E3453" s="22" t="s">
        <v>7308</v>
      </c>
    </row>
    <row r="3454" s="3" customFormat="1" ht="24" customHeight="1" spans="1:5">
      <c r="A3454" s="22" t="s">
        <v>7349</v>
      </c>
      <c r="B3454" s="79" t="s">
        <v>7350</v>
      </c>
      <c r="C3454" s="80">
        <v>1</v>
      </c>
      <c r="D3454" s="32">
        <v>392</v>
      </c>
      <c r="E3454" s="22" t="s">
        <v>7308</v>
      </c>
    </row>
    <row r="3455" s="3" customFormat="1" ht="24" customHeight="1" spans="1:5">
      <c r="A3455" s="22" t="s">
        <v>7351</v>
      </c>
      <c r="B3455" s="79" t="s">
        <v>7352</v>
      </c>
      <c r="C3455" s="80">
        <v>2</v>
      </c>
      <c r="D3455" s="32">
        <v>884</v>
      </c>
      <c r="E3455" s="22" t="s">
        <v>7308</v>
      </c>
    </row>
    <row r="3456" s="3" customFormat="1" ht="24" customHeight="1" spans="1:5">
      <c r="A3456" s="22" t="s">
        <v>7353</v>
      </c>
      <c r="B3456" s="79" t="s">
        <v>7354</v>
      </c>
      <c r="C3456" s="80">
        <v>1</v>
      </c>
      <c r="D3456" s="32">
        <v>595.2</v>
      </c>
      <c r="E3456" s="22" t="s">
        <v>7308</v>
      </c>
    </row>
    <row r="3457" s="3" customFormat="1" ht="24" customHeight="1" spans="1:5">
      <c r="A3457" s="22" t="s">
        <v>7355</v>
      </c>
      <c r="B3457" s="79" t="s">
        <v>7356</v>
      </c>
      <c r="C3457" s="80">
        <v>1</v>
      </c>
      <c r="D3457" s="32">
        <v>565.2</v>
      </c>
      <c r="E3457" s="22" t="s">
        <v>7308</v>
      </c>
    </row>
    <row r="3458" s="3" customFormat="1" ht="24" customHeight="1" spans="1:5">
      <c r="A3458" s="22" t="s">
        <v>7357</v>
      </c>
      <c r="B3458" s="79" t="s">
        <v>7358</v>
      </c>
      <c r="C3458" s="80">
        <v>2</v>
      </c>
      <c r="D3458" s="32">
        <v>1244</v>
      </c>
      <c r="E3458" s="22" t="s">
        <v>7308</v>
      </c>
    </row>
    <row r="3459" s="3" customFormat="1" ht="24" customHeight="1" spans="1:5">
      <c r="A3459" s="22" t="s">
        <v>7359</v>
      </c>
      <c r="B3459" s="79" t="s">
        <v>7360</v>
      </c>
      <c r="C3459" s="80">
        <v>1</v>
      </c>
      <c r="D3459" s="32">
        <v>434.2</v>
      </c>
      <c r="E3459" s="22" t="s">
        <v>7308</v>
      </c>
    </row>
    <row r="3460" s="3" customFormat="1" ht="24" customHeight="1" spans="1:5">
      <c r="A3460" s="22" t="s">
        <v>7361</v>
      </c>
      <c r="B3460" s="79" t="s">
        <v>7362</v>
      </c>
      <c r="C3460" s="80">
        <v>1</v>
      </c>
      <c r="D3460" s="32">
        <v>672</v>
      </c>
      <c r="E3460" s="22" t="s">
        <v>7308</v>
      </c>
    </row>
    <row r="3461" s="3" customFormat="1" ht="24" customHeight="1" spans="1:5">
      <c r="A3461" s="22" t="s">
        <v>7363</v>
      </c>
      <c r="B3461" s="79" t="s">
        <v>7364</v>
      </c>
      <c r="C3461" s="80">
        <v>1</v>
      </c>
      <c r="D3461" s="32">
        <v>393</v>
      </c>
      <c r="E3461" s="22" t="s">
        <v>7308</v>
      </c>
    </row>
    <row r="3462" s="3" customFormat="1" ht="24" customHeight="1" spans="1:5">
      <c r="A3462" s="22" t="s">
        <v>7365</v>
      </c>
      <c r="B3462" s="79" t="s">
        <v>7366</v>
      </c>
      <c r="C3462" s="80">
        <v>1</v>
      </c>
      <c r="D3462" s="32">
        <v>672</v>
      </c>
      <c r="E3462" s="22" t="s">
        <v>7308</v>
      </c>
    </row>
    <row r="3463" s="3" customFormat="1" ht="24" customHeight="1" spans="1:5">
      <c r="A3463" s="22" t="s">
        <v>7367</v>
      </c>
      <c r="B3463" s="79" t="s">
        <v>7368</v>
      </c>
      <c r="C3463" s="80">
        <v>3</v>
      </c>
      <c r="D3463" s="32">
        <v>1297</v>
      </c>
      <c r="E3463" s="22" t="s">
        <v>7308</v>
      </c>
    </row>
    <row r="3464" s="3" customFormat="1" ht="24" customHeight="1" spans="1:5">
      <c r="A3464" s="22" t="s">
        <v>7369</v>
      </c>
      <c r="B3464" s="79" t="s">
        <v>7370</v>
      </c>
      <c r="C3464" s="80">
        <v>1</v>
      </c>
      <c r="D3464" s="32">
        <v>435</v>
      </c>
      <c r="E3464" s="22" t="s">
        <v>7308</v>
      </c>
    </row>
    <row r="3465" s="3" customFormat="1" ht="24" customHeight="1" spans="1:5">
      <c r="A3465" s="22" t="s">
        <v>7371</v>
      </c>
      <c r="B3465" s="79" t="s">
        <v>7372</v>
      </c>
      <c r="C3465" s="80">
        <v>2</v>
      </c>
      <c r="D3465" s="32">
        <v>1134.2</v>
      </c>
      <c r="E3465" s="22" t="s">
        <v>7308</v>
      </c>
    </row>
    <row r="3466" s="3" customFormat="1" ht="24" customHeight="1" spans="1:5">
      <c r="A3466" s="22" t="s">
        <v>7373</v>
      </c>
      <c r="B3466" s="79" t="s">
        <v>7374</v>
      </c>
      <c r="C3466" s="80">
        <v>1</v>
      </c>
      <c r="D3466" s="32">
        <v>672</v>
      </c>
      <c r="E3466" s="22" t="s">
        <v>7308</v>
      </c>
    </row>
    <row r="3467" s="3" customFormat="1" ht="24" customHeight="1" spans="1:5">
      <c r="A3467" s="22" t="s">
        <v>7375</v>
      </c>
      <c r="B3467" s="82" t="s">
        <v>7376</v>
      </c>
      <c r="C3467" s="80">
        <v>1</v>
      </c>
      <c r="D3467" s="32">
        <v>565.2</v>
      </c>
      <c r="E3467" s="22" t="s">
        <v>7308</v>
      </c>
    </row>
    <row r="3468" s="3" customFormat="1" ht="24" customHeight="1" spans="1:5">
      <c r="A3468" s="22" t="s">
        <v>7377</v>
      </c>
      <c r="B3468" s="79" t="s">
        <v>7378</v>
      </c>
      <c r="C3468" s="80">
        <v>1</v>
      </c>
      <c r="D3468" s="32">
        <v>392</v>
      </c>
      <c r="E3468" s="22" t="s">
        <v>7308</v>
      </c>
    </row>
    <row r="3469" s="3" customFormat="1" ht="24" customHeight="1" spans="1:5">
      <c r="A3469" s="22" t="s">
        <v>7379</v>
      </c>
      <c r="B3469" s="79" t="s">
        <v>7380</v>
      </c>
      <c r="C3469" s="80">
        <v>3</v>
      </c>
      <c r="D3469" s="32">
        <v>1373.6</v>
      </c>
      <c r="E3469" s="22" t="s">
        <v>7308</v>
      </c>
    </row>
    <row r="3470" s="3" customFormat="1" ht="24" customHeight="1" spans="1:5">
      <c r="A3470" s="22" t="s">
        <v>7381</v>
      </c>
      <c r="B3470" s="79" t="s">
        <v>7382</v>
      </c>
      <c r="C3470" s="80">
        <v>3</v>
      </c>
      <c r="D3470" s="32">
        <v>926.2</v>
      </c>
      <c r="E3470" s="22" t="s">
        <v>7308</v>
      </c>
    </row>
    <row r="3471" s="3" customFormat="1" ht="24" customHeight="1" spans="1:5">
      <c r="A3471" s="22" t="s">
        <v>7383</v>
      </c>
      <c r="B3471" s="83" t="s">
        <v>7384</v>
      </c>
      <c r="C3471" s="84">
        <v>1</v>
      </c>
      <c r="D3471" s="32">
        <v>448.2</v>
      </c>
      <c r="E3471" s="22" t="s">
        <v>7308</v>
      </c>
    </row>
    <row r="3472" s="3" customFormat="1" ht="24" customHeight="1" spans="1:5">
      <c r="A3472" s="22" t="s">
        <v>7385</v>
      </c>
      <c r="B3472" s="83" t="s">
        <v>7386</v>
      </c>
      <c r="C3472" s="84">
        <v>1</v>
      </c>
      <c r="D3472" s="32">
        <v>565.2</v>
      </c>
      <c r="E3472" s="22" t="s">
        <v>7387</v>
      </c>
    </row>
    <row r="3473" s="3" customFormat="1" ht="24" customHeight="1" spans="1:5">
      <c r="A3473" s="22" t="s">
        <v>7388</v>
      </c>
      <c r="B3473" s="83" t="s">
        <v>7389</v>
      </c>
      <c r="C3473" s="84">
        <v>1</v>
      </c>
      <c r="D3473" s="32">
        <v>565.2</v>
      </c>
      <c r="E3473" s="22" t="s">
        <v>7387</v>
      </c>
    </row>
    <row r="3474" s="3" customFormat="1" ht="24" customHeight="1" spans="1:5">
      <c r="A3474" s="22" t="s">
        <v>7390</v>
      </c>
      <c r="B3474" s="83" t="s">
        <v>7391</v>
      </c>
      <c r="C3474" s="84">
        <v>3</v>
      </c>
      <c r="D3474" s="32">
        <v>930.2</v>
      </c>
      <c r="E3474" s="22" t="s">
        <v>7387</v>
      </c>
    </row>
    <row r="3475" s="3" customFormat="1" ht="24" customHeight="1" spans="1:5">
      <c r="A3475" s="22" t="s">
        <v>7392</v>
      </c>
      <c r="B3475" s="83" t="s">
        <v>7393</v>
      </c>
      <c r="C3475" s="84">
        <v>3</v>
      </c>
      <c r="D3475" s="32">
        <v>1114.4</v>
      </c>
      <c r="E3475" s="22" t="s">
        <v>7387</v>
      </c>
    </row>
    <row r="3476" s="3" customFormat="1" ht="24" customHeight="1" spans="1:5">
      <c r="A3476" s="22" t="s">
        <v>7394</v>
      </c>
      <c r="B3476" s="83" t="s">
        <v>7395</v>
      </c>
      <c r="C3476" s="84">
        <v>2</v>
      </c>
      <c r="D3476" s="32">
        <v>783.2</v>
      </c>
      <c r="E3476" s="22" t="s">
        <v>7387</v>
      </c>
    </row>
    <row r="3477" s="3" customFormat="1" ht="24" customHeight="1" spans="1:5">
      <c r="A3477" s="22" t="s">
        <v>7396</v>
      </c>
      <c r="B3477" s="83" t="s">
        <v>7397</v>
      </c>
      <c r="C3477" s="84">
        <v>3</v>
      </c>
      <c r="D3477" s="32">
        <v>862</v>
      </c>
      <c r="E3477" s="22" t="s">
        <v>7387</v>
      </c>
    </row>
    <row r="3478" s="3" customFormat="1" ht="24" customHeight="1" spans="1:5">
      <c r="A3478" s="22" t="s">
        <v>7398</v>
      </c>
      <c r="B3478" s="83" t="s">
        <v>7399</v>
      </c>
      <c r="C3478" s="84">
        <v>1</v>
      </c>
      <c r="D3478" s="32">
        <v>806.4</v>
      </c>
      <c r="E3478" s="22" t="s">
        <v>7387</v>
      </c>
    </row>
    <row r="3479" s="3" customFormat="1" ht="24" customHeight="1" spans="1:5">
      <c r="A3479" s="22" t="s">
        <v>7400</v>
      </c>
      <c r="B3479" s="83" t="s">
        <v>7401</v>
      </c>
      <c r="C3479" s="84">
        <v>5</v>
      </c>
      <c r="D3479" s="32">
        <v>1378.6</v>
      </c>
      <c r="E3479" s="22" t="s">
        <v>7387</v>
      </c>
    </row>
    <row r="3480" s="3" customFormat="1" ht="24" customHeight="1" spans="1:5">
      <c r="A3480" s="22" t="s">
        <v>7402</v>
      </c>
      <c r="B3480" s="83" t="s">
        <v>7403</v>
      </c>
      <c r="C3480" s="84">
        <v>2</v>
      </c>
      <c r="D3480" s="32">
        <v>777.2</v>
      </c>
      <c r="E3480" s="22" t="s">
        <v>7387</v>
      </c>
    </row>
    <row r="3481" s="3" customFormat="1" ht="24" customHeight="1" spans="1:5">
      <c r="A3481" s="22" t="s">
        <v>7404</v>
      </c>
      <c r="B3481" s="83" t="s">
        <v>7405</v>
      </c>
      <c r="C3481" s="84">
        <v>1</v>
      </c>
      <c r="D3481" s="32">
        <v>595.2</v>
      </c>
      <c r="E3481" s="22" t="s">
        <v>7406</v>
      </c>
    </row>
    <row r="3482" s="3" customFormat="1" ht="24" customHeight="1" spans="1:5">
      <c r="A3482" s="22" t="s">
        <v>7407</v>
      </c>
      <c r="B3482" s="83" t="s">
        <v>7408</v>
      </c>
      <c r="C3482" s="84">
        <v>1</v>
      </c>
      <c r="D3482" s="32">
        <v>595.2</v>
      </c>
      <c r="E3482" s="22" t="s">
        <v>7406</v>
      </c>
    </row>
    <row r="3483" s="3" customFormat="1" ht="24" customHeight="1" spans="1:5">
      <c r="A3483" s="22" t="s">
        <v>7409</v>
      </c>
      <c r="B3483" s="83" t="s">
        <v>7410</v>
      </c>
      <c r="C3483" s="84">
        <v>1</v>
      </c>
      <c r="D3483" s="32">
        <v>672</v>
      </c>
      <c r="E3483" s="22" t="s">
        <v>7406</v>
      </c>
    </row>
    <row r="3484" s="3" customFormat="1" ht="24" customHeight="1" spans="1:5">
      <c r="A3484" s="22" t="s">
        <v>7411</v>
      </c>
      <c r="B3484" s="83" t="s">
        <v>7412</v>
      </c>
      <c r="C3484" s="84">
        <v>1</v>
      </c>
      <c r="D3484" s="32">
        <v>595.2</v>
      </c>
      <c r="E3484" s="22" t="s">
        <v>7406</v>
      </c>
    </row>
    <row r="3485" s="3" customFormat="1" ht="24" customHeight="1" spans="1:5">
      <c r="A3485" s="22" t="s">
        <v>7413</v>
      </c>
      <c r="B3485" s="83" t="s">
        <v>7414</v>
      </c>
      <c r="C3485" s="84">
        <v>1</v>
      </c>
      <c r="D3485" s="32">
        <v>633</v>
      </c>
      <c r="E3485" s="22" t="s">
        <v>7406</v>
      </c>
    </row>
    <row r="3486" s="3" customFormat="1" ht="24" customHeight="1" spans="1:5">
      <c r="A3486" s="22" t="s">
        <v>7415</v>
      </c>
      <c r="B3486" s="83" t="s">
        <v>7416</v>
      </c>
      <c r="C3486" s="84">
        <v>1</v>
      </c>
      <c r="D3486" s="32">
        <v>672</v>
      </c>
      <c r="E3486" s="22" t="s">
        <v>7406</v>
      </c>
    </row>
    <row r="3487" s="3" customFormat="1" ht="24" customHeight="1" spans="1:5">
      <c r="A3487" s="22" t="s">
        <v>7417</v>
      </c>
      <c r="B3487" s="83" t="s">
        <v>7418</v>
      </c>
      <c r="C3487" s="84">
        <v>2</v>
      </c>
      <c r="D3487" s="32">
        <v>1077.2</v>
      </c>
      <c r="E3487" s="22" t="s">
        <v>7406</v>
      </c>
    </row>
    <row r="3488" s="3" customFormat="1" ht="24" customHeight="1" spans="1:5">
      <c r="A3488" s="22" t="s">
        <v>7419</v>
      </c>
      <c r="B3488" s="83" t="s">
        <v>7420</v>
      </c>
      <c r="C3488" s="84">
        <v>1</v>
      </c>
      <c r="D3488" s="32">
        <v>582</v>
      </c>
      <c r="E3488" s="22" t="s">
        <v>7406</v>
      </c>
    </row>
    <row r="3489" s="3" customFormat="1" ht="24" customHeight="1" spans="1:5">
      <c r="A3489" s="22" t="s">
        <v>7421</v>
      </c>
      <c r="B3489" s="83" t="s">
        <v>7422</v>
      </c>
      <c r="C3489" s="84">
        <v>1</v>
      </c>
      <c r="D3489" s="32">
        <v>436.8</v>
      </c>
      <c r="E3489" s="22" t="s">
        <v>7406</v>
      </c>
    </row>
    <row r="3490" s="3" customFormat="1" ht="24" customHeight="1" spans="1:5">
      <c r="A3490" s="22" t="s">
        <v>7423</v>
      </c>
      <c r="B3490" s="83" t="s">
        <v>7424</v>
      </c>
      <c r="C3490" s="84">
        <v>1</v>
      </c>
      <c r="D3490" s="32">
        <v>436.8</v>
      </c>
      <c r="E3490" s="22" t="s">
        <v>7406</v>
      </c>
    </row>
    <row r="3491" s="3" customFormat="1" ht="24" customHeight="1" spans="1:5">
      <c r="A3491" s="22" t="s">
        <v>7425</v>
      </c>
      <c r="B3491" s="83" t="s">
        <v>7426</v>
      </c>
      <c r="C3491" s="84">
        <v>3</v>
      </c>
      <c r="D3491" s="32">
        <v>1369.4</v>
      </c>
      <c r="E3491" s="22" t="s">
        <v>7406</v>
      </c>
    </row>
    <row r="3492" s="3" customFormat="1" ht="24" customHeight="1" spans="1:5">
      <c r="A3492" s="22" t="s">
        <v>7427</v>
      </c>
      <c r="B3492" s="83" t="s">
        <v>7428</v>
      </c>
      <c r="C3492" s="84">
        <v>1</v>
      </c>
      <c r="D3492" s="32">
        <v>515.2</v>
      </c>
      <c r="E3492" s="22" t="s">
        <v>7406</v>
      </c>
    </row>
    <row r="3493" s="3" customFormat="1" ht="24" customHeight="1" spans="1:5">
      <c r="A3493" s="22" t="s">
        <v>7429</v>
      </c>
      <c r="B3493" s="83" t="s">
        <v>7430</v>
      </c>
      <c r="C3493" s="84">
        <v>2</v>
      </c>
      <c r="D3493" s="32">
        <v>910.4</v>
      </c>
      <c r="E3493" s="22" t="s">
        <v>7406</v>
      </c>
    </row>
    <row r="3494" s="3" customFormat="1" ht="24" customHeight="1" spans="1:5">
      <c r="A3494" s="22" t="s">
        <v>7431</v>
      </c>
      <c r="B3494" s="83" t="s">
        <v>7432</v>
      </c>
      <c r="C3494" s="84">
        <v>1</v>
      </c>
      <c r="D3494" s="32">
        <v>623</v>
      </c>
      <c r="E3494" s="22" t="s">
        <v>7433</v>
      </c>
    </row>
    <row r="3495" s="3" customFormat="1" ht="24" customHeight="1" spans="1:5">
      <c r="A3495" s="22" t="s">
        <v>7434</v>
      </c>
      <c r="B3495" s="83" t="s">
        <v>7435</v>
      </c>
      <c r="C3495" s="84">
        <v>1</v>
      </c>
      <c r="D3495" s="32">
        <v>565.2</v>
      </c>
      <c r="E3495" s="22" t="s">
        <v>7433</v>
      </c>
    </row>
    <row r="3496" s="3" customFormat="1" ht="24" customHeight="1" spans="1:5">
      <c r="A3496" s="22" t="s">
        <v>7436</v>
      </c>
      <c r="B3496" s="83" t="s">
        <v>7437</v>
      </c>
      <c r="C3496" s="84">
        <v>1</v>
      </c>
      <c r="D3496" s="32">
        <v>595.2</v>
      </c>
      <c r="E3496" s="22" t="s">
        <v>7433</v>
      </c>
    </row>
    <row r="3497" s="3" customFormat="1" ht="24" customHeight="1" spans="1:5">
      <c r="A3497" s="22" t="s">
        <v>7438</v>
      </c>
      <c r="B3497" s="83" t="s">
        <v>7439</v>
      </c>
      <c r="C3497" s="84">
        <v>4</v>
      </c>
      <c r="D3497" s="32">
        <v>1092.2</v>
      </c>
      <c r="E3497" s="22" t="s">
        <v>7433</v>
      </c>
    </row>
    <row r="3498" s="3" customFormat="1" ht="24" customHeight="1" spans="1:5">
      <c r="A3498" s="22" t="s">
        <v>7440</v>
      </c>
      <c r="B3498" s="83" t="s">
        <v>7441</v>
      </c>
      <c r="C3498" s="84">
        <v>2</v>
      </c>
      <c r="D3498" s="32">
        <v>850.4</v>
      </c>
      <c r="E3498" s="22" t="s">
        <v>7433</v>
      </c>
    </row>
    <row r="3499" s="3" customFormat="1" ht="24" customHeight="1" spans="1:5">
      <c r="A3499" s="22" t="s">
        <v>7442</v>
      </c>
      <c r="B3499" s="83" t="s">
        <v>7443</v>
      </c>
      <c r="C3499" s="84">
        <v>3</v>
      </c>
      <c r="D3499" s="32">
        <v>990.4</v>
      </c>
      <c r="E3499" s="22" t="s">
        <v>7433</v>
      </c>
    </row>
    <row r="3500" s="3" customFormat="1" ht="24" customHeight="1" spans="1:5">
      <c r="A3500" s="22" t="s">
        <v>7444</v>
      </c>
      <c r="B3500" s="83" t="s">
        <v>7445</v>
      </c>
      <c r="C3500" s="84">
        <v>1</v>
      </c>
      <c r="D3500" s="32">
        <v>672</v>
      </c>
      <c r="E3500" s="22" t="s">
        <v>7433</v>
      </c>
    </row>
    <row r="3501" s="3" customFormat="1" ht="24" customHeight="1" spans="1:5">
      <c r="A3501" s="22" t="s">
        <v>7446</v>
      </c>
      <c r="B3501" s="83" t="s">
        <v>7447</v>
      </c>
      <c r="C3501" s="84">
        <v>4</v>
      </c>
      <c r="D3501" s="32">
        <v>1172</v>
      </c>
      <c r="E3501" s="22" t="s">
        <v>7433</v>
      </c>
    </row>
    <row r="3502" s="3" customFormat="1" ht="24" customHeight="1" spans="1:5">
      <c r="A3502" s="22" t="s">
        <v>7448</v>
      </c>
      <c r="B3502" s="83" t="s">
        <v>7449</v>
      </c>
      <c r="C3502" s="84">
        <v>1</v>
      </c>
      <c r="D3502" s="32">
        <v>512</v>
      </c>
      <c r="E3502" s="22" t="s">
        <v>7433</v>
      </c>
    </row>
    <row r="3503" s="3" customFormat="1" ht="24" customHeight="1" spans="1:5">
      <c r="A3503" s="22" t="s">
        <v>7450</v>
      </c>
      <c r="B3503" s="83" t="s">
        <v>7451</v>
      </c>
      <c r="C3503" s="84">
        <v>1</v>
      </c>
      <c r="D3503" s="32">
        <v>454.2</v>
      </c>
      <c r="E3503" s="22" t="s">
        <v>7452</v>
      </c>
    </row>
    <row r="3504" s="3" customFormat="1" ht="24" customHeight="1" spans="1:5">
      <c r="A3504" s="22" t="s">
        <v>7453</v>
      </c>
      <c r="B3504" s="83" t="s">
        <v>7454</v>
      </c>
      <c r="C3504" s="84">
        <v>1</v>
      </c>
      <c r="D3504" s="32">
        <v>524.5</v>
      </c>
      <c r="E3504" s="22" t="s">
        <v>7452</v>
      </c>
    </row>
    <row r="3505" s="3" customFormat="1" ht="24" customHeight="1" spans="1:5">
      <c r="A3505" s="22" t="s">
        <v>7455</v>
      </c>
      <c r="B3505" s="83" t="s">
        <v>7456</v>
      </c>
      <c r="C3505" s="84">
        <v>1</v>
      </c>
      <c r="D3505" s="32">
        <v>595.2</v>
      </c>
      <c r="E3505" s="22" t="s">
        <v>7452</v>
      </c>
    </row>
    <row r="3506" s="3" customFormat="1" ht="24" customHeight="1" spans="1:5">
      <c r="A3506" s="22" t="s">
        <v>7457</v>
      </c>
      <c r="B3506" s="83" t="s">
        <v>7458</v>
      </c>
      <c r="C3506" s="84">
        <v>2</v>
      </c>
      <c r="D3506" s="32">
        <v>625</v>
      </c>
      <c r="E3506" s="22" t="s">
        <v>7452</v>
      </c>
    </row>
    <row r="3507" s="3" customFormat="1" ht="24" customHeight="1" spans="1:5">
      <c r="A3507" s="22" t="s">
        <v>7459</v>
      </c>
      <c r="B3507" s="83" t="s">
        <v>7460</v>
      </c>
      <c r="C3507" s="84">
        <v>1</v>
      </c>
      <c r="D3507" s="32">
        <v>579.2</v>
      </c>
      <c r="E3507" s="22" t="s">
        <v>7452</v>
      </c>
    </row>
    <row r="3508" s="3" customFormat="1" ht="24" customHeight="1" spans="1:5">
      <c r="A3508" s="22" t="s">
        <v>7461</v>
      </c>
      <c r="B3508" s="83" t="s">
        <v>7462</v>
      </c>
      <c r="C3508" s="84">
        <v>1</v>
      </c>
      <c r="D3508" s="32">
        <v>469.2</v>
      </c>
      <c r="E3508" s="22" t="s">
        <v>7452</v>
      </c>
    </row>
    <row r="3509" s="3" customFormat="1" ht="24" customHeight="1" spans="1:5">
      <c r="A3509" s="22" t="s">
        <v>7463</v>
      </c>
      <c r="B3509" s="83" t="s">
        <v>7464</v>
      </c>
      <c r="C3509" s="84">
        <v>3</v>
      </c>
      <c r="D3509" s="32">
        <v>1672</v>
      </c>
      <c r="E3509" s="22" t="s">
        <v>7452</v>
      </c>
    </row>
    <row r="3510" s="3" customFormat="1" ht="24" customHeight="1" spans="1:5">
      <c r="A3510" s="22" t="s">
        <v>7465</v>
      </c>
      <c r="B3510" s="83" t="s">
        <v>7466</v>
      </c>
      <c r="C3510" s="84">
        <v>3</v>
      </c>
      <c r="D3510" s="32">
        <v>1247</v>
      </c>
      <c r="E3510" s="22" t="s">
        <v>7452</v>
      </c>
    </row>
    <row r="3511" s="3" customFormat="1" ht="24" customHeight="1" spans="1:5">
      <c r="A3511" s="22" t="s">
        <v>7467</v>
      </c>
      <c r="B3511" s="83" t="s">
        <v>7468</v>
      </c>
      <c r="C3511" s="84">
        <v>1</v>
      </c>
      <c r="D3511" s="32">
        <v>436.8</v>
      </c>
      <c r="E3511" s="22" t="s">
        <v>7452</v>
      </c>
    </row>
    <row r="3512" s="3" customFormat="1" ht="24" customHeight="1" spans="1:5">
      <c r="A3512" s="22" t="s">
        <v>7469</v>
      </c>
      <c r="B3512" s="83" t="s">
        <v>7470</v>
      </c>
      <c r="C3512" s="84">
        <v>2</v>
      </c>
      <c r="D3512" s="32">
        <v>989.2</v>
      </c>
      <c r="E3512" s="22" t="s">
        <v>7452</v>
      </c>
    </row>
    <row r="3513" s="3" customFormat="1" ht="24" customHeight="1" spans="1:5">
      <c r="A3513" s="22" t="s">
        <v>7471</v>
      </c>
      <c r="B3513" s="83" t="s">
        <v>7472</v>
      </c>
      <c r="C3513" s="84">
        <v>1</v>
      </c>
      <c r="D3513" s="32">
        <v>595.2</v>
      </c>
      <c r="E3513" s="22" t="s">
        <v>7452</v>
      </c>
    </row>
    <row r="3514" s="3" customFormat="1" ht="24" customHeight="1" spans="1:5">
      <c r="A3514" s="22" t="s">
        <v>7473</v>
      </c>
      <c r="B3514" s="83" t="s">
        <v>7474</v>
      </c>
      <c r="C3514" s="84">
        <v>1</v>
      </c>
      <c r="D3514" s="32">
        <v>565.2</v>
      </c>
      <c r="E3514" s="22" t="s">
        <v>7452</v>
      </c>
    </row>
    <row r="3515" s="3" customFormat="1" ht="24" customHeight="1" spans="1:5">
      <c r="A3515" s="22" t="s">
        <v>7475</v>
      </c>
      <c r="B3515" s="83" t="s">
        <v>7476</v>
      </c>
      <c r="C3515" s="84">
        <v>1</v>
      </c>
      <c r="D3515" s="32">
        <v>672</v>
      </c>
      <c r="E3515" s="22" t="s">
        <v>7452</v>
      </c>
    </row>
    <row r="3516" s="3" customFormat="1" ht="24" customHeight="1" spans="1:5">
      <c r="A3516" s="22" t="s">
        <v>7477</v>
      </c>
      <c r="B3516" s="83" t="s">
        <v>7478</v>
      </c>
      <c r="C3516" s="84">
        <v>1</v>
      </c>
      <c r="D3516" s="32">
        <v>595.2</v>
      </c>
      <c r="E3516" s="22" t="s">
        <v>7452</v>
      </c>
    </row>
    <row r="3517" s="3" customFormat="1" ht="24" customHeight="1" spans="1:5">
      <c r="A3517" s="22" t="s">
        <v>7479</v>
      </c>
      <c r="B3517" s="83" t="s">
        <v>7480</v>
      </c>
      <c r="C3517" s="84">
        <v>1</v>
      </c>
      <c r="D3517" s="32">
        <v>565.2</v>
      </c>
      <c r="E3517" s="22" t="s">
        <v>7452</v>
      </c>
    </row>
    <row r="3518" s="3" customFormat="1" ht="24" customHeight="1" spans="1:5">
      <c r="A3518" s="22" t="s">
        <v>7481</v>
      </c>
      <c r="B3518" s="83" t="s">
        <v>7482</v>
      </c>
      <c r="C3518" s="84">
        <v>2</v>
      </c>
      <c r="D3518" s="32">
        <v>930.4</v>
      </c>
      <c r="E3518" s="22" t="s">
        <v>7452</v>
      </c>
    </row>
    <row r="3519" s="3" customFormat="1" ht="24" customHeight="1" spans="1:5">
      <c r="A3519" s="22" t="s">
        <v>7483</v>
      </c>
      <c r="B3519" s="83" t="s">
        <v>7484</v>
      </c>
      <c r="C3519" s="84">
        <v>2</v>
      </c>
      <c r="D3519" s="32">
        <v>676</v>
      </c>
      <c r="E3519" s="22" t="s">
        <v>7452</v>
      </c>
    </row>
    <row r="3520" s="3" customFormat="1" ht="24" customHeight="1" spans="1:5">
      <c r="A3520" s="22" t="s">
        <v>7485</v>
      </c>
      <c r="B3520" s="83" t="s">
        <v>7486</v>
      </c>
      <c r="C3520" s="84">
        <v>1</v>
      </c>
      <c r="D3520" s="32">
        <v>563</v>
      </c>
      <c r="E3520" s="22" t="s">
        <v>7452</v>
      </c>
    </row>
    <row r="3521" s="3" customFormat="1" ht="24" customHeight="1" spans="1:5">
      <c r="A3521" s="22" t="s">
        <v>7487</v>
      </c>
      <c r="B3521" s="83" t="s">
        <v>7488</v>
      </c>
      <c r="C3521" s="84">
        <v>3</v>
      </c>
      <c r="D3521" s="32">
        <v>1167</v>
      </c>
      <c r="E3521" s="22" t="s">
        <v>7452</v>
      </c>
    </row>
    <row r="3522" s="3" customFormat="1" ht="24" customHeight="1" spans="1:5">
      <c r="A3522" s="22" t="s">
        <v>7489</v>
      </c>
      <c r="B3522" s="83" t="s">
        <v>7490</v>
      </c>
      <c r="C3522" s="84">
        <v>1</v>
      </c>
      <c r="D3522" s="32">
        <v>595.2</v>
      </c>
      <c r="E3522" s="22" t="s">
        <v>7452</v>
      </c>
    </row>
    <row r="3523" s="3" customFormat="1" ht="24" customHeight="1" spans="1:5">
      <c r="A3523" s="22" t="s">
        <v>7491</v>
      </c>
      <c r="B3523" s="83" t="s">
        <v>7492</v>
      </c>
      <c r="C3523" s="84">
        <v>6</v>
      </c>
      <c r="D3523" s="32">
        <v>2725.8</v>
      </c>
      <c r="E3523" s="22" t="s">
        <v>7452</v>
      </c>
    </row>
    <row r="3524" s="3" customFormat="1" ht="24" customHeight="1" spans="1:5">
      <c r="A3524" s="22" t="s">
        <v>7493</v>
      </c>
      <c r="B3524" s="83" t="s">
        <v>7494</v>
      </c>
      <c r="C3524" s="84">
        <v>2</v>
      </c>
      <c r="D3524" s="32">
        <v>627.2</v>
      </c>
      <c r="E3524" s="22" t="s">
        <v>7452</v>
      </c>
    </row>
    <row r="3525" s="3" customFormat="1" ht="24" customHeight="1" spans="1:5">
      <c r="A3525" s="22" t="s">
        <v>7495</v>
      </c>
      <c r="B3525" s="83" t="s">
        <v>7496</v>
      </c>
      <c r="C3525" s="84">
        <v>2</v>
      </c>
      <c r="D3525" s="32">
        <v>670.4</v>
      </c>
      <c r="E3525" s="22" t="s">
        <v>7452</v>
      </c>
    </row>
    <row r="3526" s="3" customFormat="1" ht="24" customHeight="1" spans="1:5">
      <c r="A3526" s="22" t="s">
        <v>7497</v>
      </c>
      <c r="B3526" s="83" t="s">
        <v>7498</v>
      </c>
      <c r="C3526" s="84">
        <v>1</v>
      </c>
      <c r="D3526" s="32">
        <v>455.2</v>
      </c>
      <c r="E3526" s="22" t="s">
        <v>7452</v>
      </c>
    </row>
    <row r="3527" s="3" customFormat="1" ht="24" customHeight="1" spans="1:5">
      <c r="A3527" s="22" t="s">
        <v>7499</v>
      </c>
      <c r="B3527" s="83" t="s">
        <v>7500</v>
      </c>
      <c r="C3527" s="84">
        <v>1</v>
      </c>
      <c r="D3527" s="32">
        <v>595.2</v>
      </c>
      <c r="E3527" s="22" t="s">
        <v>7501</v>
      </c>
    </row>
    <row r="3528" s="3" customFormat="1" ht="24" customHeight="1" spans="1:5">
      <c r="A3528" s="22" t="s">
        <v>7502</v>
      </c>
      <c r="B3528" s="83" t="s">
        <v>7503</v>
      </c>
      <c r="C3528" s="84">
        <v>1</v>
      </c>
      <c r="D3528" s="32">
        <v>595.2</v>
      </c>
      <c r="E3528" s="22" t="s">
        <v>7501</v>
      </c>
    </row>
    <row r="3529" s="3" customFormat="1" ht="24" customHeight="1" spans="1:5">
      <c r="A3529" s="22" t="s">
        <v>7504</v>
      </c>
      <c r="B3529" s="83" t="s">
        <v>7505</v>
      </c>
      <c r="C3529" s="84">
        <v>1</v>
      </c>
      <c r="D3529" s="32">
        <v>595.2</v>
      </c>
      <c r="E3529" s="22" t="s">
        <v>7501</v>
      </c>
    </row>
    <row r="3530" s="3" customFormat="1" ht="24" customHeight="1" spans="1:5">
      <c r="A3530" s="22" t="s">
        <v>7506</v>
      </c>
      <c r="B3530" s="83" t="s">
        <v>7507</v>
      </c>
      <c r="C3530" s="84">
        <v>1</v>
      </c>
      <c r="D3530" s="32">
        <v>565.2</v>
      </c>
      <c r="E3530" s="22" t="s">
        <v>7501</v>
      </c>
    </row>
    <row r="3531" s="3" customFormat="1" ht="24" customHeight="1" spans="1:5">
      <c r="A3531" s="22" t="s">
        <v>7508</v>
      </c>
      <c r="B3531" s="83" t="s">
        <v>3881</v>
      </c>
      <c r="C3531" s="84">
        <v>1</v>
      </c>
      <c r="D3531" s="32">
        <v>455.2</v>
      </c>
      <c r="E3531" s="22" t="s">
        <v>7501</v>
      </c>
    </row>
    <row r="3532" s="3" customFormat="1" ht="24" customHeight="1" spans="1:5">
      <c r="A3532" s="22" t="s">
        <v>7509</v>
      </c>
      <c r="B3532" s="83" t="s">
        <v>7510</v>
      </c>
      <c r="C3532" s="84">
        <v>1</v>
      </c>
      <c r="D3532" s="32">
        <v>635.2</v>
      </c>
      <c r="E3532" s="22" t="s">
        <v>7501</v>
      </c>
    </row>
    <row r="3533" s="3" customFormat="1" ht="24" customHeight="1" spans="1:5">
      <c r="A3533" s="22" t="s">
        <v>7511</v>
      </c>
      <c r="B3533" s="83" t="s">
        <v>7512</v>
      </c>
      <c r="C3533" s="84">
        <v>1</v>
      </c>
      <c r="D3533" s="32">
        <v>595.2</v>
      </c>
      <c r="E3533" s="22" t="s">
        <v>7501</v>
      </c>
    </row>
    <row r="3534" s="3" customFormat="1" ht="24" customHeight="1" spans="1:5">
      <c r="A3534" s="22" t="s">
        <v>7513</v>
      </c>
      <c r="B3534" s="83" t="s">
        <v>7514</v>
      </c>
      <c r="C3534" s="84">
        <v>2</v>
      </c>
      <c r="D3534" s="32">
        <v>997.2</v>
      </c>
      <c r="E3534" s="22" t="s">
        <v>7501</v>
      </c>
    </row>
    <row r="3535" s="3" customFormat="1" ht="24" customHeight="1" spans="1:5">
      <c r="A3535" s="22" t="s">
        <v>7515</v>
      </c>
      <c r="B3535" s="83" t="s">
        <v>7516</v>
      </c>
      <c r="C3535" s="84">
        <v>1</v>
      </c>
      <c r="D3535" s="32">
        <v>436.8</v>
      </c>
      <c r="E3535" s="22" t="s">
        <v>7501</v>
      </c>
    </row>
    <row r="3536" s="3" customFormat="1" ht="24" customHeight="1" spans="1:5">
      <c r="A3536" s="22" t="s">
        <v>7517</v>
      </c>
      <c r="B3536" s="83" t="s">
        <v>7518</v>
      </c>
      <c r="C3536" s="84">
        <v>2</v>
      </c>
      <c r="D3536" s="32">
        <v>1090.4</v>
      </c>
      <c r="E3536" s="22" t="s">
        <v>7501</v>
      </c>
    </row>
    <row r="3537" s="3" customFormat="1" ht="24" customHeight="1" spans="1:5">
      <c r="A3537" s="22" t="s">
        <v>7519</v>
      </c>
      <c r="B3537" s="83" t="s">
        <v>7520</v>
      </c>
      <c r="C3537" s="84">
        <v>3</v>
      </c>
      <c r="D3537" s="32">
        <v>1216</v>
      </c>
      <c r="E3537" s="22" t="s">
        <v>7501</v>
      </c>
    </row>
    <row r="3538" s="3" customFormat="1" ht="24" customHeight="1" spans="1:5">
      <c r="A3538" s="22" t="s">
        <v>7521</v>
      </c>
      <c r="B3538" s="83" t="s">
        <v>7522</v>
      </c>
      <c r="C3538" s="84">
        <v>1</v>
      </c>
      <c r="D3538" s="32">
        <v>595.2</v>
      </c>
      <c r="E3538" s="22" t="s">
        <v>7501</v>
      </c>
    </row>
    <row r="3539" s="3" customFormat="1" ht="24" customHeight="1" spans="1:5">
      <c r="A3539" s="22" t="s">
        <v>7523</v>
      </c>
      <c r="B3539" s="83" t="s">
        <v>7524</v>
      </c>
      <c r="C3539" s="84">
        <v>1</v>
      </c>
      <c r="D3539" s="32">
        <v>595.2</v>
      </c>
      <c r="E3539" s="22" t="s">
        <v>7501</v>
      </c>
    </row>
    <row r="3540" s="3" customFormat="1" ht="24" customHeight="1" spans="1:5">
      <c r="A3540" s="22" t="s">
        <v>7525</v>
      </c>
      <c r="B3540" s="83" t="s">
        <v>7526</v>
      </c>
      <c r="C3540" s="84">
        <v>1</v>
      </c>
      <c r="D3540" s="32">
        <v>595.2</v>
      </c>
      <c r="E3540" s="22" t="s">
        <v>7501</v>
      </c>
    </row>
    <row r="3541" s="3" customFormat="1" ht="24" customHeight="1" spans="1:5">
      <c r="A3541" s="22" t="s">
        <v>7527</v>
      </c>
      <c r="B3541" s="83" t="s">
        <v>7528</v>
      </c>
      <c r="C3541" s="84">
        <v>3</v>
      </c>
      <c r="D3541" s="32">
        <v>1162.2</v>
      </c>
      <c r="E3541" s="22" t="s">
        <v>7501</v>
      </c>
    </row>
    <row r="3542" s="3" customFormat="1" ht="24" customHeight="1" spans="1:5">
      <c r="A3542" s="22" t="s">
        <v>7529</v>
      </c>
      <c r="B3542" s="83" t="s">
        <v>7530</v>
      </c>
      <c r="C3542" s="84">
        <v>3</v>
      </c>
      <c r="D3542" s="32">
        <v>826.2</v>
      </c>
      <c r="E3542" s="22" t="s">
        <v>7501</v>
      </c>
    </row>
    <row r="3543" s="3" customFormat="1" ht="24" customHeight="1" spans="1:5">
      <c r="A3543" s="22" t="s">
        <v>7531</v>
      </c>
      <c r="B3543" s="83" t="s">
        <v>7532</v>
      </c>
      <c r="C3543" s="84">
        <v>3</v>
      </c>
      <c r="D3543" s="32">
        <v>628.4</v>
      </c>
      <c r="E3543" s="22" t="s">
        <v>7501</v>
      </c>
    </row>
    <row r="3544" s="3" customFormat="1" ht="24" customHeight="1" spans="1:5">
      <c r="A3544" s="22" t="s">
        <v>7533</v>
      </c>
      <c r="B3544" s="83" t="s">
        <v>7534</v>
      </c>
      <c r="C3544" s="84">
        <v>1</v>
      </c>
      <c r="D3544" s="32">
        <v>672</v>
      </c>
      <c r="E3544" s="22" t="s">
        <v>7501</v>
      </c>
    </row>
    <row r="3545" s="3" customFormat="1" ht="24" customHeight="1" spans="1:5">
      <c r="A3545" s="22" t="s">
        <v>7535</v>
      </c>
      <c r="B3545" s="83" t="s">
        <v>7536</v>
      </c>
      <c r="C3545" s="84">
        <v>1</v>
      </c>
      <c r="D3545" s="32">
        <v>672</v>
      </c>
      <c r="E3545" s="22" t="s">
        <v>7501</v>
      </c>
    </row>
    <row r="3546" s="3" customFormat="1" ht="24" customHeight="1" spans="1:5">
      <c r="A3546" s="22" t="s">
        <v>7537</v>
      </c>
      <c r="B3546" s="83" t="s">
        <v>7538</v>
      </c>
      <c r="C3546" s="84">
        <v>3</v>
      </c>
      <c r="D3546" s="32">
        <v>850.4</v>
      </c>
      <c r="E3546" s="22" t="s">
        <v>7539</v>
      </c>
    </row>
    <row r="3547" s="3" customFormat="1" ht="24" customHeight="1" spans="1:5">
      <c r="A3547" s="22" t="s">
        <v>7540</v>
      </c>
      <c r="B3547" s="83" t="s">
        <v>7541</v>
      </c>
      <c r="C3547" s="84">
        <v>2</v>
      </c>
      <c r="D3547" s="32">
        <v>1079.2</v>
      </c>
      <c r="E3547" s="22" t="s">
        <v>7539</v>
      </c>
    </row>
    <row r="3548" s="3" customFormat="1" ht="24" customHeight="1" spans="1:5">
      <c r="A3548" s="22" t="s">
        <v>7542</v>
      </c>
      <c r="B3548" s="83" t="s">
        <v>7543</v>
      </c>
      <c r="C3548" s="84">
        <v>1</v>
      </c>
      <c r="D3548" s="32">
        <v>613</v>
      </c>
      <c r="E3548" s="22" t="s">
        <v>7544</v>
      </c>
    </row>
    <row r="3549" s="3" customFormat="1" ht="24" customHeight="1" spans="1:5">
      <c r="A3549" s="22" t="s">
        <v>7545</v>
      </c>
      <c r="B3549" s="83" t="s">
        <v>7546</v>
      </c>
      <c r="C3549" s="84">
        <v>1</v>
      </c>
      <c r="D3549" s="32">
        <v>615.2</v>
      </c>
      <c r="E3549" s="22" t="s">
        <v>7544</v>
      </c>
    </row>
    <row r="3550" s="3" customFormat="1" ht="24" customHeight="1" spans="1:5">
      <c r="A3550" s="22" t="s">
        <v>7547</v>
      </c>
      <c r="B3550" s="83" t="s">
        <v>7548</v>
      </c>
      <c r="C3550" s="84">
        <v>5</v>
      </c>
      <c r="D3550" s="32">
        <v>1953.6</v>
      </c>
      <c r="E3550" s="22" t="s">
        <v>7544</v>
      </c>
    </row>
    <row r="3551" s="3" customFormat="1" ht="24" customHeight="1" spans="1:5">
      <c r="A3551" s="22" t="s">
        <v>7549</v>
      </c>
      <c r="B3551" s="83" t="s">
        <v>7550</v>
      </c>
      <c r="C3551" s="84">
        <v>2</v>
      </c>
      <c r="D3551" s="32">
        <v>1124.2</v>
      </c>
      <c r="E3551" s="22" t="s">
        <v>7544</v>
      </c>
    </row>
    <row r="3552" s="3" customFormat="1" ht="24" customHeight="1" spans="1:5">
      <c r="A3552" s="22" t="s">
        <v>7551</v>
      </c>
      <c r="B3552" s="83" t="s">
        <v>7552</v>
      </c>
      <c r="C3552" s="84">
        <v>6</v>
      </c>
      <c r="D3552" s="32">
        <v>2285.6</v>
      </c>
      <c r="E3552" s="22" t="s">
        <v>7544</v>
      </c>
    </row>
    <row r="3553" s="3" customFormat="1" ht="24" customHeight="1" spans="1:5">
      <c r="A3553" s="22" t="s">
        <v>7553</v>
      </c>
      <c r="B3553" s="83" t="s">
        <v>7554</v>
      </c>
      <c r="C3553" s="84">
        <v>2</v>
      </c>
      <c r="D3553" s="32">
        <v>994</v>
      </c>
      <c r="E3553" s="22" t="s">
        <v>7544</v>
      </c>
    </row>
    <row r="3554" s="3" customFormat="1" ht="24" customHeight="1" spans="1:5">
      <c r="A3554" s="22" t="s">
        <v>7555</v>
      </c>
      <c r="B3554" s="83" t="s">
        <v>7556</v>
      </c>
      <c r="C3554" s="84">
        <v>4</v>
      </c>
      <c r="D3554" s="32">
        <v>926.4</v>
      </c>
      <c r="E3554" s="22" t="s">
        <v>7544</v>
      </c>
    </row>
    <row r="3555" s="3" customFormat="1" ht="24" customHeight="1" spans="1:5">
      <c r="A3555" s="22" t="s">
        <v>7557</v>
      </c>
      <c r="B3555" s="83" t="s">
        <v>7558</v>
      </c>
      <c r="C3555" s="84">
        <v>1</v>
      </c>
      <c r="D3555" s="32">
        <v>672</v>
      </c>
      <c r="E3555" s="22" t="s">
        <v>7544</v>
      </c>
    </row>
    <row r="3556" s="3" customFormat="1" ht="24" customHeight="1" spans="1:5">
      <c r="A3556" s="22" t="s">
        <v>7559</v>
      </c>
      <c r="B3556" s="83" t="s">
        <v>7560</v>
      </c>
      <c r="C3556" s="84">
        <v>4</v>
      </c>
      <c r="D3556" s="32">
        <v>1622.2</v>
      </c>
      <c r="E3556" s="22" t="s">
        <v>7544</v>
      </c>
    </row>
    <row r="3557" s="3" customFormat="1" ht="24" customHeight="1" spans="1:5">
      <c r="A3557" s="22" t="s">
        <v>7561</v>
      </c>
      <c r="B3557" s="83" t="s">
        <v>7562</v>
      </c>
      <c r="C3557" s="84">
        <v>2</v>
      </c>
      <c r="D3557" s="32">
        <v>684</v>
      </c>
      <c r="E3557" s="22" t="s">
        <v>7544</v>
      </c>
    </row>
    <row r="3558" s="3" customFormat="1" ht="24" customHeight="1" spans="1:5">
      <c r="A3558" s="22" t="s">
        <v>7563</v>
      </c>
      <c r="B3558" s="83" t="s">
        <v>7564</v>
      </c>
      <c r="C3558" s="84">
        <v>3</v>
      </c>
      <c r="D3558" s="32">
        <v>1419.5</v>
      </c>
      <c r="E3558" s="22" t="s">
        <v>7544</v>
      </c>
    </row>
    <row r="3559" s="3" customFormat="1" ht="24" customHeight="1" spans="1:5">
      <c r="A3559" s="22" t="s">
        <v>7565</v>
      </c>
      <c r="B3559" s="83" t="s">
        <v>7566</v>
      </c>
      <c r="C3559" s="84">
        <v>3</v>
      </c>
      <c r="D3559" s="32">
        <v>1356</v>
      </c>
      <c r="E3559" s="22" t="s">
        <v>7544</v>
      </c>
    </row>
    <row r="3560" s="3" customFormat="1" ht="24" customHeight="1" spans="1:5">
      <c r="A3560" s="22" t="s">
        <v>7567</v>
      </c>
      <c r="B3560" s="83" t="s">
        <v>7568</v>
      </c>
      <c r="C3560" s="84">
        <v>1</v>
      </c>
      <c r="D3560" s="32">
        <v>552</v>
      </c>
      <c r="E3560" s="22" t="s">
        <v>7544</v>
      </c>
    </row>
    <row r="3561" s="3" customFormat="1" ht="24" customHeight="1" spans="1:5">
      <c r="A3561" s="22" t="s">
        <v>7569</v>
      </c>
      <c r="B3561" s="83" t="s">
        <v>7570</v>
      </c>
      <c r="C3561" s="84">
        <v>1</v>
      </c>
      <c r="D3561" s="32">
        <v>436.8</v>
      </c>
      <c r="E3561" s="22" t="s">
        <v>7544</v>
      </c>
    </row>
    <row r="3562" s="3" customFormat="1" ht="24" customHeight="1" spans="1:5">
      <c r="A3562" s="22" t="s">
        <v>7571</v>
      </c>
      <c r="B3562" s="83" t="s">
        <v>7572</v>
      </c>
      <c r="C3562" s="84">
        <v>3</v>
      </c>
      <c r="D3562" s="32">
        <v>1464.4</v>
      </c>
      <c r="E3562" s="22" t="s">
        <v>7544</v>
      </c>
    </row>
    <row r="3563" s="3" customFormat="1" ht="24" customHeight="1" spans="1:5">
      <c r="A3563" s="22" t="s">
        <v>7573</v>
      </c>
      <c r="B3563" s="83" t="s">
        <v>7574</v>
      </c>
      <c r="C3563" s="84">
        <v>1</v>
      </c>
      <c r="D3563" s="32">
        <v>615.2</v>
      </c>
      <c r="E3563" s="22" t="s">
        <v>7544</v>
      </c>
    </row>
    <row r="3564" s="3" customFormat="1" ht="24" customHeight="1" spans="1:5">
      <c r="A3564" s="22" t="s">
        <v>7575</v>
      </c>
      <c r="B3564" s="83" t="s">
        <v>7576</v>
      </c>
      <c r="C3564" s="84">
        <v>1</v>
      </c>
      <c r="D3564" s="32">
        <v>518.2</v>
      </c>
      <c r="E3564" s="22" t="s">
        <v>7544</v>
      </c>
    </row>
    <row r="3565" s="3" customFormat="1" ht="24" customHeight="1" spans="1:5">
      <c r="A3565" s="22" t="s">
        <v>7577</v>
      </c>
      <c r="B3565" s="83" t="s">
        <v>7578</v>
      </c>
      <c r="C3565" s="84">
        <v>2</v>
      </c>
      <c r="D3565" s="32">
        <v>814.2</v>
      </c>
      <c r="E3565" s="22" t="s">
        <v>7544</v>
      </c>
    </row>
    <row r="3566" s="3" customFormat="1" ht="24" customHeight="1" spans="1:5">
      <c r="A3566" s="22" t="s">
        <v>7579</v>
      </c>
      <c r="B3566" s="83" t="s">
        <v>7580</v>
      </c>
      <c r="C3566" s="84">
        <v>1</v>
      </c>
      <c r="D3566" s="32">
        <v>445</v>
      </c>
      <c r="E3566" s="22" t="s">
        <v>7544</v>
      </c>
    </row>
    <row r="3567" s="3" customFormat="1" ht="24" customHeight="1" spans="1:5">
      <c r="A3567" s="22" t="s">
        <v>7581</v>
      </c>
      <c r="B3567" s="83" t="s">
        <v>7582</v>
      </c>
      <c r="C3567" s="84">
        <v>2</v>
      </c>
      <c r="D3567" s="32">
        <v>797.2</v>
      </c>
      <c r="E3567" s="22" t="s">
        <v>7583</v>
      </c>
    </row>
    <row r="3568" s="3" customFormat="1" ht="24" customHeight="1" spans="1:5">
      <c r="A3568" s="22" t="s">
        <v>7584</v>
      </c>
      <c r="B3568" s="83" t="s">
        <v>7585</v>
      </c>
      <c r="C3568" s="84">
        <v>1</v>
      </c>
      <c r="D3568" s="32">
        <v>545.2</v>
      </c>
      <c r="E3568" s="22" t="s">
        <v>7583</v>
      </c>
    </row>
    <row r="3569" s="3" customFormat="1" ht="24" customHeight="1" spans="1:5">
      <c r="A3569" s="22" t="s">
        <v>7586</v>
      </c>
      <c r="B3569" s="83" t="s">
        <v>7587</v>
      </c>
      <c r="C3569" s="84">
        <v>1</v>
      </c>
      <c r="D3569" s="32">
        <v>585.2</v>
      </c>
      <c r="E3569" s="22" t="s">
        <v>7583</v>
      </c>
    </row>
    <row r="3570" s="3" customFormat="1" ht="24" customHeight="1" spans="1:5">
      <c r="A3570" s="22" t="s">
        <v>7588</v>
      </c>
      <c r="B3570" s="83" t="s">
        <v>7589</v>
      </c>
      <c r="C3570" s="84">
        <v>4</v>
      </c>
      <c r="D3570" s="32">
        <v>1623</v>
      </c>
      <c r="E3570" s="22" t="s">
        <v>7583</v>
      </c>
    </row>
    <row r="3571" s="3" customFormat="1" ht="24" customHeight="1" spans="1:5">
      <c r="A3571" s="22" t="s">
        <v>7590</v>
      </c>
      <c r="B3571" s="83" t="s">
        <v>7591</v>
      </c>
      <c r="C3571" s="84">
        <v>5</v>
      </c>
      <c r="D3571" s="32">
        <v>1642.6</v>
      </c>
      <c r="E3571" s="22" t="s">
        <v>7583</v>
      </c>
    </row>
    <row r="3572" s="3" customFormat="1" ht="24" customHeight="1" spans="1:5">
      <c r="A3572" s="22" t="s">
        <v>7592</v>
      </c>
      <c r="B3572" s="83" t="s">
        <v>7593</v>
      </c>
      <c r="C3572" s="84">
        <v>4</v>
      </c>
      <c r="D3572" s="32">
        <v>1700.4</v>
      </c>
      <c r="E3572" s="22" t="s">
        <v>7583</v>
      </c>
    </row>
    <row r="3573" s="3" customFormat="1" ht="24" customHeight="1" spans="1:5">
      <c r="A3573" s="22" t="s">
        <v>7594</v>
      </c>
      <c r="B3573" s="83" t="s">
        <v>7595</v>
      </c>
      <c r="C3573" s="84">
        <v>3</v>
      </c>
      <c r="D3573" s="32">
        <v>1273.6</v>
      </c>
      <c r="E3573" s="28" t="s">
        <v>7583</v>
      </c>
    </row>
    <row r="3574" s="3" customFormat="1" ht="24" customHeight="1" spans="1:5">
      <c r="A3574" s="22" t="s">
        <v>7596</v>
      </c>
      <c r="B3574" s="83" t="s">
        <v>7597</v>
      </c>
      <c r="C3574" s="84">
        <v>1</v>
      </c>
      <c r="D3574" s="32">
        <v>672</v>
      </c>
      <c r="E3574" s="22" t="s">
        <v>7598</v>
      </c>
    </row>
    <row r="3575" s="3" customFormat="1" ht="24" customHeight="1" spans="1:5">
      <c r="A3575" s="22" t="s">
        <v>7599</v>
      </c>
      <c r="B3575" s="83" t="s">
        <v>7600</v>
      </c>
      <c r="C3575" s="84">
        <v>1</v>
      </c>
      <c r="D3575" s="32">
        <v>635.2</v>
      </c>
      <c r="E3575" s="22" t="s">
        <v>7598</v>
      </c>
    </row>
    <row r="3576" s="3" customFormat="1" ht="24" customHeight="1" spans="1:5">
      <c r="A3576" s="22" t="s">
        <v>7601</v>
      </c>
      <c r="B3576" s="83" t="s">
        <v>7602</v>
      </c>
      <c r="C3576" s="84">
        <v>1</v>
      </c>
      <c r="D3576" s="32">
        <v>672</v>
      </c>
      <c r="E3576" s="22" t="s">
        <v>7598</v>
      </c>
    </row>
    <row r="3577" s="3" customFormat="1" ht="24" customHeight="1" spans="1:5">
      <c r="A3577" s="22" t="s">
        <v>7603</v>
      </c>
      <c r="B3577" s="83" t="s">
        <v>7604</v>
      </c>
      <c r="C3577" s="84">
        <v>1</v>
      </c>
      <c r="D3577" s="32">
        <v>635.2</v>
      </c>
      <c r="E3577" s="22" t="s">
        <v>7598</v>
      </c>
    </row>
    <row r="3578" s="3" customFormat="1" ht="24" customHeight="1" spans="1:5">
      <c r="A3578" s="22" t="s">
        <v>7605</v>
      </c>
      <c r="B3578" s="83" t="s">
        <v>7606</v>
      </c>
      <c r="C3578" s="84">
        <v>1</v>
      </c>
      <c r="D3578" s="32">
        <v>635.2</v>
      </c>
      <c r="E3578" s="22" t="s">
        <v>7598</v>
      </c>
    </row>
    <row r="3579" s="3" customFormat="1" ht="24" customHeight="1" spans="1:5">
      <c r="A3579" s="22" t="s">
        <v>7607</v>
      </c>
      <c r="B3579" s="83" t="s">
        <v>7608</v>
      </c>
      <c r="C3579" s="84">
        <v>1</v>
      </c>
      <c r="D3579" s="32">
        <v>672</v>
      </c>
      <c r="E3579" s="22" t="s">
        <v>7598</v>
      </c>
    </row>
    <row r="3580" s="3" customFormat="1" ht="24" customHeight="1" spans="1:5">
      <c r="A3580" s="22" t="s">
        <v>7609</v>
      </c>
      <c r="B3580" s="83" t="s">
        <v>7610</v>
      </c>
      <c r="C3580" s="84">
        <v>1</v>
      </c>
      <c r="D3580" s="32">
        <v>365.2</v>
      </c>
      <c r="E3580" s="22" t="s">
        <v>7598</v>
      </c>
    </row>
    <row r="3581" s="3" customFormat="1" ht="24" customHeight="1" spans="1:5">
      <c r="A3581" s="22" t="s">
        <v>7611</v>
      </c>
      <c r="B3581" s="83" t="s">
        <v>7612</v>
      </c>
      <c r="C3581" s="84">
        <v>1</v>
      </c>
      <c r="D3581" s="32">
        <v>672</v>
      </c>
      <c r="E3581" s="22" t="s">
        <v>7598</v>
      </c>
    </row>
    <row r="3582" s="3" customFormat="1" ht="24" customHeight="1" spans="1:5">
      <c r="A3582" s="22" t="s">
        <v>7613</v>
      </c>
      <c r="B3582" s="83" t="s">
        <v>7614</v>
      </c>
      <c r="C3582" s="84">
        <v>2</v>
      </c>
      <c r="D3582" s="32">
        <v>903.2</v>
      </c>
      <c r="E3582" s="22" t="s">
        <v>7598</v>
      </c>
    </row>
    <row r="3583" s="3" customFormat="1" ht="24" customHeight="1" spans="1:5">
      <c r="A3583" s="22" t="s">
        <v>7615</v>
      </c>
      <c r="B3583" s="83" t="s">
        <v>7616</v>
      </c>
      <c r="C3583" s="84">
        <v>1</v>
      </c>
      <c r="D3583" s="32">
        <v>615.2</v>
      </c>
      <c r="E3583" s="22" t="s">
        <v>7598</v>
      </c>
    </row>
    <row r="3584" s="3" customFormat="1" ht="24" customHeight="1" spans="1:5">
      <c r="A3584" s="22" t="s">
        <v>7617</v>
      </c>
      <c r="B3584" s="83" t="s">
        <v>7618</v>
      </c>
      <c r="C3584" s="84">
        <v>1</v>
      </c>
      <c r="D3584" s="32">
        <v>672</v>
      </c>
      <c r="E3584" s="85" t="s">
        <v>7598</v>
      </c>
    </row>
    <row r="3585" s="3" customFormat="1" ht="24" customHeight="1" spans="1:5">
      <c r="A3585" s="22" t="s">
        <v>7619</v>
      </c>
      <c r="B3585" s="83" t="s">
        <v>7620</v>
      </c>
      <c r="C3585" s="84">
        <v>2</v>
      </c>
      <c r="D3585" s="32">
        <v>1090.2</v>
      </c>
      <c r="E3585" s="22" t="s">
        <v>7598</v>
      </c>
    </row>
    <row r="3586" s="3" customFormat="1" ht="24" customHeight="1" spans="1:5">
      <c r="A3586" s="22" t="s">
        <v>7621</v>
      </c>
      <c r="B3586" s="83" t="s">
        <v>7622</v>
      </c>
      <c r="C3586" s="84">
        <v>1</v>
      </c>
      <c r="D3586" s="32">
        <v>565.2</v>
      </c>
      <c r="E3586" s="22" t="s">
        <v>7598</v>
      </c>
    </row>
    <row r="3587" s="3" customFormat="1" ht="24" customHeight="1" spans="1:5">
      <c r="A3587" s="22" t="s">
        <v>7623</v>
      </c>
      <c r="B3587" s="83" t="s">
        <v>7624</v>
      </c>
      <c r="C3587" s="84">
        <v>2</v>
      </c>
      <c r="D3587" s="32">
        <v>768.2</v>
      </c>
      <c r="E3587" s="22" t="s">
        <v>7598</v>
      </c>
    </row>
    <row r="3588" s="3" customFormat="1" ht="24" customHeight="1" spans="1:5">
      <c r="A3588" s="22" t="s">
        <v>7625</v>
      </c>
      <c r="B3588" s="83" t="s">
        <v>7626</v>
      </c>
      <c r="C3588" s="84">
        <v>1</v>
      </c>
      <c r="D3588" s="32">
        <v>565.2</v>
      </c>
      <c r="E3588" s="22" t="s">
        <v>7598</v>
      </c>
    </row>
    <row r="3589" s="3" customFormat="1" ht="24" customHeight="1" spans="1:5">
      <c r="A3589" s="22" t="s">
        <v>7627</v>
      </c>
      <c r="B3589" s="83" t="s">
        <v>7628</v>
      </c>
      <c r="C3589" s="84">
        <v>1</v>
      </c>
      <c r="D3589" s="32">
        <v>582</v>
      </c>
      <c r="E3589" s="22" t="s">
        <v>7598</v>
      </c>
    </row>
    <row r="3590" s="3" customFormat="1" ht="24" customHeight="1" spans="1:5">
      <c r="A3590" s="22" t="s">
        <v>7629</v>
      </c>
      <c r="B3590" s="83" t="s">
        <v>7630</v>
      </c>
      <c r="C3590" s="84">
        <v>1</v>
      </c>
      <c r="D3590" s="32">
        <v>565.2</v>
      </c>
      <c r="E3590" s="22" t="s">
        <v>7598</v>
      </c>
    </row>
    <row r="3591" s="3" customFormat="1" ht="24" customHeight="1" spans="1:5">
      <c r="A3591" s="22" t="s">
        <v>7631</v>
      </c>
      <c r="B3591" s="83" t="s">
        <v>7632</v>
      </c>
      <c r="C3591" s="84">
        <v>2</v>
      </c>
      <c r="D3591" s="32">
        <v>610.4</v>
      </c>
      <c r="E3591" s="22" t="s">
        <v>7598</v>
      </c>
    </row>
    <row r="3592" s="3" customFormat="1" ht="24" customHeight="1" spans="1:5">
      <c r="A3592" s="22" t="s">
        <v>7633</v>
      </c>
      <c r="B3592" s="83" t="s">
        <v>7634</v>
      </c>
      <c r="C3592" s="84">
        <v>1</v>
      </c>
      <c r="D3592" s="32">
        <v>595.2</v>
      </c>
      <c r="E3592" s="22" t="s">
        <v>7598</v>
      </c>
    </row>
    <row r="3593" s="3" customFormat="1" ht="24" customHeight="1" spans="1:5">
      <c r="A3593" s="22" t="s">
        <v>7635</v>
      </c>
      <c r="B3593" s="83" t="s">
        <v>7636</v>
      </c>
      <c r="C3593" s="84">
        <v>6</v>
      </c>
      <c r="D3593" s="32">
        <v>2240.8</v>
      </c>
      <c r="E3593" s="22" t="s">
        <v>7598</v>
      </c>
    </row>
    <row r="3594" s="3" customFormat="1" ht="24" customHeight="1" spans="1:5">
      <c r="A3594" s="22" t="s">
        <v>7637</v>
      </c>
      <c r="B3594" s="83" t="s">
        <v>7638</v>
      </c>
      <c r="C3594" s="84">
        <v>1</v>
      </c>
      <c r="D3594" s="32">
        <v>672</v>
      </c>
      <c r="E3594" s="22" t="s">
        <v>7598</v>
      </c>
    </row>
    <row r="3595" s="3" customFormat="1" ht="24" customHeight="1" spans="1:5">
      <c r="A3595" s="22" t="s">
        <v>7639</v>
      </c>
      <c r="B3595" s="83" t="s">
        <v>7640</v>
      </c>
      <c r="C3595" s="84">
        <v>4</v>
      </c>
      <c r="D3595" s="32">
        <v>1491.6</v>
      </c>
      <c r="E3595" s="22" t="s">
        <v>7598</v>
      </c>
    </row>
    <row r="3596" s="3" customFormat="1" ht="24" customHeight="1" spans="1:5">
      <c r="A3596" s="22" t="s">
        <v>7641</v>
      </c>
      <c r="B3596" s="83" t="s">
        <v>7642</v>
      </c>
      <c r="C3596" s="84">
        <v>1</v>
      </c>
      <c r="D3596" s="32">
        <v>436.8</v>
      </c>
      <c r="E3596" s="22" t="s">
        <v>7598</v>
      </c>
    </row>
    <row r="3597" s="3" customFormat="1" ht="24" customHeight="1" spans="1:5">
      <c r="A3597" s="22" t="s">
        <v>7643</v>
      </c>
      <c r="B3597" s="79" t="s">
        <v>7644</v>
      </c>
      <c r="C3597" s="80">
        <v>4</v>
      </c>
      <c r="D3597" s="32">
        <v>1127.6</v>
      </c>
      <c r="E3597" s="22" t="s">
        <v>7598</v>
      </c>
    </row>
    <row r="3598" s="3" customFormat="1" ht="24" customHeight="1" spans="1:5">
      <c r="A3598" s="22" t="s">
        <v>7645</v>
      </c>
      <c r="B3598" s="79" t="s">
        <v>7646</v>
      </c>
      <c r="C3598" s="80">
        <v>4</v>
      </c>
      <c r="D3598" s="32">
        <v>1519.8</v>
      </c>
      <c r="E3598" s="22" t="s">
        <v>7598</v>
      </c>
    </row>
    <row r="3599" s="3" customFormat="1" ht="24" customHeight="1" spans="1:5">
      <c r="A3599" s="22" t="s">
        <v>7647</v>
      </c>
      <c r="B3599" s="79" t="s">
        <v>7648</v>
      </c>
      <c r="C3599" s="80">
        <v>3</v>
      </c>
      <c r="D3599" s="32">
        <v>1669.4</v>
      </c>
      <c r="E3599" s="22" t="s">
        <v>7598</v>
      </c>
    </row>
    <row r="3600" s="3" customFormat="1" ht="24" customHeight="1" spans="1:5">
      <c r="A3600" s="22" t="s">
        <v>7649</v>
      </c>
      <c r="B3600" s="79" t="s">
        <v>678</v>
      </c>
      <c r="C3600" s="80">
        <v>1</v>
      </c>
      <c r="D3600" s="32">
        <v>330</v>
      </c>
      <c r="E3600" s="22" t="s">
        <v>7598</v>
      </c>
    </row>
    <row r="3601" s="3" customFormat="1" ht="24" customHeight="1" spans="1:5">
      <c r="A3601" s="22" t="s">
        <v>7650</v>
      </c>
      <c r="B3601" s="79" t="s">
        <v>7651</v>
      </c>
      <c r="C3601" s="80">
        <v>1</v>
      </c>
      <c r="D3601" s="32">
        <v>672</v>
      </c>
      <c r="E3601" s="22" t="s">
        <v>7598</v>
      </c>
    </row>
    <row r="3602" s="3" customFormat="1" ht="24" customHeight="1" spans="1:5">
      <c r="A3602" s="22" t="s">
        <v>7652</v>
      </c>
      <c r="B3602" s="79" t="s">
        <v>7653</v>
      </c>
      <c r="C3602" s="80">
        <v>5</v>
      </c>
      <c r="D3602" s="32">
        <v>2352.35</v>
      </c>
      <c r="E3602" s="22" t="s">
        <v>7598</v>
      </c>
    </row>
    <row r="3603" s="3" customFormat="1" ht="24" customHeight="1" spans="1:5">
      <c r="A3603" s="22" t="s">
        <v>7654</v>
      </c>
      <c r="B3603" s="79" t="s">
        <v>7655</v>
      </c>
      <c r="C3603" s="80">
        <v>3</v>
      </c>
      <c r="D3603" s="32">
        <v>1002.4</v>
      </c>
      <c r="E3603" s="22" t="s">
        <v>7598</v>
      </c>
    </row>
    <row r="3604" s="3" customFormat="1" ht="24" customHeight="1" spans="1:5">
      <c r="A3604" s="22" t="s">
        <v>7656</v>
      </c>
      <c r="B3604" s="79" t="s">
        <v>7657</v>
      </c>
      <c r="C3604" s="80">
        <v>4</v>
      </c>
      <c r="D3604" s="32">
        <v>1086</v>
      </c>
      <c r="E3604" s="22" t="s">
        <v>7598</v>
      </c>
    </row>
    <row r="3605" s="3" customFormat="1" ht="24" customHeight="1" spans="1:5">
      <c r="A3605" s="22" t="s">
        <v>7658</v>
      </c>
      <c r="B3605" s="79" t="s">
        <v>7659</v>
      </c>
      <c r="C3605" s="80">
        <v>1</v>
      </c>
      <c r="D3605" s="32">
        <v>455.2</v>
      </c>
      <c r="E3605" s="22" t="s">
        <v>7660</v>
      </c>
    </row>
    <row r="3606" s="3" customFormat="1" ht="24" customHeight="1" spans="1:5">
      <c r="A3606" s="22" t="s">
        <v>7661</v>
      </c>
      <c r="B3606" s="83" t="s">
        <v>7662</v>
      </c>
      <c r="C3606" s="84">
        <v>1</v>
      </c>
      <c r="D3606" s="32">
        <v>613</v>
      </c>
      <c r="E3606" s="22" t="s">
        <v>7660</v>
      </c>
    </row>
    <row r="3607" s="3" customFormat="1" ht="24" customHeight="1" spans="1:5">
      <c r="A3607" s="22" t="s">
        <v>7663</v>
      </c>
      <c r="B3607" s="83" t="s">
        <v>7664</v>
      </c>
      <c r="C3607" s="84">
        <v>1</v>
      </c>
      <c r="D3607" s="32">
        <v>595.2</v>
      </c>
      <c r="E3607" s="22" t="s">
        <v>7660</v>
      </c>
    </row>
    <row r="3608" s="3" customFormat="1" ht="24" customHeight="1" spans="1:5">
      <c r="A3608" s="22" t="s">
        <v>7665</v>
      </c>
      <c r="B3608" s="83" t="s">
        <v>7666</v>
      </c>
      <c r="C3608" s="84">
        <v>1</v>
      </c>
      <c r="D3608" s="32">
        <v>593</v>
      </c>
      <c r="E3608" s="22" t="s">
        <v>7660</v>
      </c>
    </row>
    <row r="3609" s="3" customFormat="1" ht="24" customHeight="1" spans="1:5">
      <c r="A3609" s="22" t="s">
        <v>7667</v>
      </c>
      <c r="B3609" s="83" t="s">
        <v>7668</v>
      </c>
      <c r="C3609" s="84">
        <v>1</v>
      </c>
      <c r="D3609" s="32">
        <v>595.2</v>
      </c>
      <c r="E3609" s="22" t="s">
        <v>7660</v>
      </c>
    </row>
    <row r="3610" s="3" customFormat="1" ht="24" customHeight="1" spans="1:5">
      <c r="A3610" s="22" t="s">
        <v>7669</v>
      </c>
      <c r="B3610" s="83" t="s">
        <v>7670</v>
      </c>
      <c r="C3610" s="84">
        <v>1</v>
      </c>
      <c r="D3610" s="32">
        <v>593</v>
      </c>
      <c r="E3610" s="22" t="s">
        <v>7660</v>
      </c>
    </row>
    <row r="3611" s="3" customFormat="1" ht="24" customHeight="1" spans="1:5">
      <c r="A3611" s="22" t="s">
        <v>7671</v>
      </c>
      <c r="B3611" s="83" t="s">
        <v>1542</v>
      </c>
      <c r="C3611" s="84">
        <v>1</v>
      </c>
      <c r="D3611" s="32">
        <v>595.2</v>
      </c>
      <c r="E3611" s="22" t="s">
        <v>7660</v>
      </c>
    </row>
    <row r="3612" s="3" customFormat="1" ht="24" customHeight="1" spans="1:5">
      <c r="A3612" s="22" t="s">
        <v>7672</v>
      </c>
      <c r="B3612" s="83" t="s">
        <v>7673</v>
      </c>
      <c r="C3612" s="84">
        <v>1</v>
      </c>
      <c r="D3612" s="32">
        <v>565.2</v>
      </c>
      <c r="E3612" s="22" t="s">
        <v>7660</v>
      </c>
    </row>
    <row r="3613" s="3" customFormat="1" ht="24" customHeight="1" spans="1:5">
      <c r="A3613" s="22" t="s">
        <v>7674</v>
      </c>
      <c r="B3613" s="83" t="s">
        <v>7675</v>
      </c>
      <c r="C3613" s="84">
        <v>2</v>
      </c>
      <c r="D3613" s="32">
        <v>790.4</v>
      </c>
      <c r="E3613" s="22" t="s">
        <v>7660</v>
      </c>
    </row>
    <row r="3614" s="3" customFormat="1" ht="24" customHeight="1" spans="1:5">
      <c r="A3614" s="22" t="s">
        <v>7676</v>
      </c>
      <c r="B3614" s="83" t="s">
        <v>3025</v>
      </c>
      <c r="C3614" s="84">
        <v>1</v>
      </c>
      <c r="D3614" s="32">
        <v>392</v>
      </c>
      <c r="E3614" s="22" t="s">
        <v>7660</v>
      </c>
    </row>
    <row r="3615" s="3" customFormat="1" ht="24" customHeight="1" spans="1:5">
      <c r="A3615" s="22" t="s">
        <v>7677</v>
      </c>
      <c r="B3615" s="83" t="s">
        <v>7678</v>
      </c>
      <c r="C3615" s="84">
        <v>6</v>
      </c>
      <c r="D3615" s="32">
        <v>1827.4</v>
      </c>
      <c r="E3615" s="22" t="s">
        <v>7660</v>
      </c>
    </row>
    <row r="3616" s="3" customFormat="1" ht="24" customHeight="1" spans="1:5">
      <c r="A3616" s="22" t="s">
        <v>7679</v>
      </c>
      <c r="B3616" s="83" t="s">
        <v>7680</v>
      </c>
      <c r="C3616" s="84">
        <v>2</v>
      </c>
      <c r="D3616" s="32">
        <v>900.4</v>
      </c>
      <c r="E3616" s="22" t="s">
        <v>7660</v>
      </c>
    </row>
    <row r="3617" s="3" customFormat="1" ht="24" customHeight="1" spans="1:5">
      <c r="A3617" s="22" t="s">
        <v>7681</v>
      </c>
      <c r="B3617" s="83" t="s">
        <v>7682</v>
      </c>
      <c r="C3617" s="84">
        <v>2</v>
      </c>
      <c r="D3617" s="32">
        <v>860.4</v>
      </c>
      <c r="E3617" s="22" t="s">
        <v>7660</v>
      </c>
    </row>
    <row r="3618" s="3" customFormat="1" ht="24" customHeight="1" spans="1:5">
      <c r="A3618" s="22" t="s">
        <v>7683</v>
      </c>
      <c r="B3618" s="83" t="s">
        <v>7684</v>
      </c>
      <c r="C3618" s="84">
        <v>1</v>
      </c>
      <c r="D3618" s="32">
        <v>362</v>
      </c>
      <c r="E3618" s="25" t="s">
        <v>7660</v>
      </c>
    </row>
    <row r="3619" s="3" customFormat="1" ht="24" customHeight="1" spans="1:5">
      <c r="A3619" s="22" t="s">
        <v>7685</v>
      </c>
      <c r="B3619" s="83" t="s">
        <v>7686</v>
      </c>
      <c r="C3619" s="84">
        <v>1</v>
      </c>
      <c r="D3619" s="32">
        <v>432</v>
      </c>
      <c r="E3619" s="25" t="s">
        <v>7660</v>
      </c>
    </row>
    <row r="3620" s="3" customFormat="1" ht="24" customHeight="1" spans="1:5">
      <c r="A3620" s="22" t="s">
        <v>7687</v>
      </c>
      <c r="B3620" s="83" t="s">
        <v>7688</v>
      </c>
      <c r="C3620" s="84">
        <v>1</v>
      </c>
      <c r="D3620" s="32">
        <v>665.2</v>
      </c>
      <c r="E3620" s="25" t="s">
        <v>7030</v>
      </c>
    </row>
    <row r="3621" s="3" customFormat="1" ht="24" customHeight="1" spans="1:5">
      <c r="A3621" s="22" t="s">
        <v>7689</v>
      </c>
      <c r="B3621" s="83" t="s">
        <v>7690</v>
      </c>
      <c r="C3621" s="84">
        <v>4</v>
      </c>
      <c r="D3621" s="32">
        <v>2477.4</v>
      </c>
      <c r="E3621" s="25" t="s">
        <v>7073</v>
      </c>
    </row>
    <row r="3622" s="3" customFormat="1" ht="24" customHeight="1" spans="1:5">
      <c r="A3622" s="22" t="s">
        <v>7691</v>
      </c>
      <c r="B3622" s="83" t="s">
        <v>7692</v>
      </c>
      <c r="C3622" s="84">
        <v>1</v>
      </c>
      <c r="D3622" s="32">
        <v>672</v>
      </c>
      <c r="E3622" s="25" t="s">
        <v>7073</v>
      </c>
    </row>
    <row r="3623" s="3" customFormat="1" ht="24" customHeight="1" spans="1:5">
      <c r="A3623" s="22" t="s">
        <v>7693</v>
      </c>
      <c r="B3623" s="83" t="s">
        <v>7694</v>
      </c>
      <c r="C3623" s="84">
        <v>2</v>
      </c>
      <c r="D3623" s="32">
        <v>1272</v>
      </c>
      <c r="E3623" s="25" t="s">
        <v>7501</v>
      </c>
    </row>
    <row r="3624" s="3" customFormat="1" ht="24" customHeight="1" spans="1:5">
      <c r="A3624" s="22" t="s">
        <v>7695</v>
      </c>
      <c r="B3624" s="79" t="s">
        <v>7696</v>
      </c>
      <c r="C3624" s="80">
        <v>4</v>
      </c>
      <c r="D3624" s="32">
        <v>1508.6</v>
      </c>
      <c r="E3624" s="25" t="s">
        <v>7660</v>
      </c>
    </row>
    <row r="3625" s="3" customFormat="1" ht="24" customHeight="1" spans="1:5">
      <c r="A3625" s="22" t="s">
        <v>7697</v>
      </c>
      <c r="B3625" s="79" t="s">
        <v>7698</v>
      </c>
      <c r="C3625" s="80">
        <v>5</v>
      </c>
      <c r="D3625" s="32">
        <v>1875.7</v>
      </c>
      <c r="E3625" s="25" t="s">
        <v>7433</v>
      </c>
    </row>
    <row r="3626" s="3" customFormat="1" ht="24" customHeight="1" spans="1:5">
      <c r="A3626" s="22" t="s">
        <v>7699</v>
      </c>
      <c r="B3626" s="79" t="s">
        <v>7700</v>
      </c>
      <c r="C3626" s="80">
        <v>2</v>
      </c>
      <c r="D3626" s="32">
        <v>1024.5</v>
      </c>
      <c r="E3626" s="25" t="s">
        <v>7598</v>
      </c>
    </row>
    <row r="3627" s="3" customFormat="1" ht="24" customHeight="1" spans="1:5">
      <c r="A3627" s="22" t="s">
        <v>7701</v>
      </c>
      <c r="B3627" s="79" t="s">
        <v>7702</v>
      </c>
      <c r="C3627" s="80">
        <v>2</v>
      </c>
      <c r="D3627" s="32">
        <v>1051.2</v>
      </c>
      <c r="E3627" s="22" t="s">
        <v>7125</v>
      </c>
    </row>
    <row r="3628" s="3" customFormat="1" ht="24" customHeight="1" spans="1:5">
      <c r="A3628" s="22" t="s">
        <v>7703</v>
      </c>
      <c r="B3628" s="79" t="s">
        <v>7704</v>
      </c>
      <c r="C3628" s="80">
        <v>1</v>
      </c>
      <c r="D3628" s="32">
        <v>672</v>
      </c>
      <c r="E3628" s="22" t="s">
        <v>6752</v>
      </c>
    </row>
    <row r="3629" s="3" customFormat="1" ht="24" customHeight="1" spans="1:5">
      <c r="A3629" s="22" t="s">
        <v>7705</v>
      </c>
      <c r="B3629" s="79" t="s">
        <v>7706</v>
      </c>
      <c r="C3629" s="80">
        <v>4</v>
      </c>
      <c r="D3629" s="32">
        <v>1341</v>
      </c>
      <c r="E3629" s="22" t="s">
        <v>7308</v>
      </c>
    </row>
    <row r="3630" s="3" customFormat="1" ht="24" customHeight="1" spans="1:5">
      <c r="A3630" s="22" t="s">
        <v>7707</v>
      </c>
      <c r="B3630" s="79" t="s">
        <v>7708</v>
      </c>
      <c r="C3630" s="80">
        <v>2</v>
      </c>
      <c r="D3630" s="32">
        <v>643</v>
      </c>
      <c r="E3630" s="22" t="s">
        <v>7452</v>
      </c>
    </row>
    <row r="3631" s="3" customFormat="1" ht="24" customHeight="1" spans="1:5">
      <c r="A3631" s="22" t="s">
        <v>7709</v>
      </c>
      <c r="B3631" s="79" t="s">
        <v>7710</v>
      </c>
      <c r="C3631" s="80">
        <v>1</v>
      </c>
      <c r="D3631" s="32">
        <v>512</v>
      </c>
      <c r="E3631" s="22" t="s">
        <v>7583</v>
      </c>
    </row>
    <row r="3632" s="3" customFormat="1" ht="24" customHeight="1" spans="1:5">
      <c r="A3632" s="22" t="s">
        <v>7711</v>
      </c>
      <c r="B3632" s="79" t="s">
        <v>7712</v>
      </c>
      <c r="C3632" s="80">
        <v>1</v>
      </c>
      <c r="D3632" s="32">
        <v>552</v>
      </c>
      <c r="E3632" s="22" t="s">
        <v>7452</v>
      </c>
    </row>
    <row r="3633" s="3" customFormat="1" ht="24" customHeight="1" spans="1:5">
      <c r="A3633" s="22" t="s">
        <v>7713</v>
      </c>
      <c r="B3633" s="79" t="s">
        <v>7714</v>
      </c>
      <c r="C3633" s="80">
        <v>1</v>
      </c>
      <c r="D3633" s="32">
        <v>582.2</v>
      </c>
      <c r="E3633" s="22" t="s">
        <v>7598</v>
      </c>
    </row>
    <row r="3634" s="3" customFormat="1" ht="24" customHeight="1" spans="1:5">
      <c r="A3634" s="22" t="s">
        <v>7715</v>
      </c>
      <c r="B3634" s="83" t="s">
        <v>7716</v>
      </c>
      <c r="C3634" s="84">
        <v>1</v>
      </c>
      <c r="D3634" s="32">
        <v>545.7</v>
      </c>
      <c r="E3634" s="22" t="s">
        <v>6903</v>
      </c>
    </row>
    <row r="3635" s="3" customFormat="1" ht="24" customHeight="1" spans="1:5">
      <c r="A3635" s="22" t="s">
        <v>7717</v>
      </c>
      <c r="B3635" s="83" t="s">
        <v>7718</v>
      </c>
      <c r="C3635" s="84">
        <v>1</v>
      </c>
      <c r="D3635" s="32">
        <v>672</v>
      </c>
      <c r="E3635" s="22" t="s">
        <v>6783</v>
      </c>
    </row>
    <row r="3636" s="3" customFormat="1" ht="24" customHeight="1" spans="1:5">
      <c r="A3636" s="22" t="s">
        <v>7719</v>
      </c>
      <c r="B3636" s="83" t="s">
        <v>7720</v>
      </c>
      <c r="C3636" s="84">
        <v>1</v>
      </c>
      <c r="D3636" s="32">
        <v>578.2</v>
      </c>
      <c r="E3636" s="22" t="s">
        <v>7215</v>
      </c>
    </row>
    <row r="3637" s="3" customFormat="1" ht="24" customHeight="1" spans="1:5">
      <c r="A3637" s="22" t="s">
        <v>7721</v>
      </c>
      <c r="B3637" s="83" t="s">
        <v>3483</v>
      </c>
      <c r="C3637" s="84">
        <v>1</v>
      </c>
      <c r="D3637" s="32">
        <v>462</v>
      </c>
      <c r="E3637" s="22" t="s">
        <v>6865</v>
      </c>
    </row>
    <row r="3638" s="3" customFormat="1" ht="24" customHeight="1" spans="1:5">
      <c r="A3638" s="22" t="s">
        <v>7722</v>
      </c>
      <c r="B3638" s="83" t="s">
        <v>7723</v>
      </c>
      <c r="C3638" s="84">
        <v>1</v>
      </c>
      <c r="D3638" s="32">
        <v>494.2</v>
      </c>
      <c r="E3638" s="22" t="s">
        <v>7387</v>
      </c>
    </row>
    <row r="3639" s="3" customFormat="1" ht="24" customHeight="1" spans="1:5">
      <c r="A3639" s="22" t="s">
        <v>7724</v>
      </c>
      <c r="B3639" s="83" t="s">
        <v>7725</v>
      </c>
      <c r="C3639" s="84">
        <v>1</v>
      </c>
      <c r="D3639" s="32">
        <v>619.2</v>
      </c>
      <c r="E3639" s="22" t="s">
        <v>7660</v>
      </c>
    </row>
    <row r="3640" s="3" customFormat="1" ht="24" customHeight="1" spans="1:5">
      <c r="A3640" s="22" t="s">
        <v>7726</v>
      </c>
      <c r="B3640" s="86" t="s">
        <v>7727</v>
      </c>
      <c r="C3640" s="84">
        <v>2</v>
      </c>
      <c r="D3640" s="32">
        <v>1124.4</v>
      </c>
      <c r="E3640" s="22" t="s">
        <v>7406</v>
      </c>
    </row>
    <row r="3641" s="3" customFormat="1" ht="24" customHeight="1" spans="1:5">
      <c r="A3641" s="22" t="s">
        <v>7728</v>
      </c>
      <c r="B3641" s="86" t="s">
        <v>7729</v>
      </c>
      <c r="C3641" s="84">
        <v>1</v>
      </c>
      <c r="D3641" s="32">
        <v>672</v>
      </c>
      <c r="E3641" s="22" t="s">
        <v>7163</v>
      </c>
    </row>
    <row r="3642" s="3" customFormat="1" ht="24" customHeight="1" spans="1:5">
      <c r="A3642" s="22" t="s">
        <v>7730</v>
      </c>
      <c r="B3642" s="86" t="s">
        <v>7731</v>
      </c>
      <c r="C3642" s="84">
        <v>2</v>
      </c>
      <c r="D3642" s="32">
        <v>744</v>
      </c>
      <c r="E3642" s="22" t="s">
        <v>7501</v>
      </c>
    </row>
    <row r="3643" s="3" customFormat="1" ht="24" customHeight="1" spans="1:5">
      <c r="A3643" s="22" t="s">
        <v>7732</v>
      </c>
      <c r="B3643" s="86" t="s">
        <v>7733</v>
      </c>
      <c r="C3643" s="84">
        <v>4</v>
      </c>
      <c r="D3643" s="32">
        <v>1055.2</v>
      </c>
      <c r="E3643" s="22" t="s">
        <v>6865</v>
      </c>
    </row>
    <row r="3644" s="3" customFormat="1" ht="24" customHeight="1" spans="1:5">
      <c r="A3644" s="22" t="s">
        <v>7734</v>
      </c>
      <c r="B3644" s="86" t="s">
        <v>7735</v>
      </c>
      <c r="C3644" s="84">
        <v>1</v>
      </c>
      <c r="D3644" s="32">
        <v>639.2</v>
      </c>
      <c r="E3644" s="22" t="s">
        <v>7501</v>
      </c>
    </row>
    <row r="3645" s="3" customFormat="1" ht="24" customHeight="1" spans="1:5">
      <c r="A3645" s="22" t="s">
        <v>7736</v>
      </c>
      <c r="B3645" s="86" t="s">
        <v>7737</v>
      </c>
      <c r="C3645" s="84">
        <v>5</v>
      </c>
      <c r="D3645" s="32">
        <v>1861.6</v>
      </c>
      <c r="E3645" s="22" t="s">
        <v>7660</v>
      </c>
    </row>
    <row r="3646" s="3" customFormat="1" ht="24" customHeight="1" spans="1:5">
      <c r="A3646" s="22" t="s">
        <v>7738</v>
      </c>
      <c r="B3646" s="86" t="s">
        <v>7739</v>
      </c>
      <c r="C3646" s="84">
        <v>1</v>
      </c>
      <c r="D3646" s="32">
        <v>529.2</v>
      </c>
      <c r="E3646" s="22" t="s">
        <v>7660</v>
      </c>
    </row>
    <row r="3647" s="3" customFormat="1" ht="24" customHeight="1" spans="1:5">
      <c r="A3647" s="22" t="s">
        <v>7740</v>
      </c>
      <c r="B3647" s="86" t="s">
        <v>7741</v>
      </c>
      <c r="C3647" s="84">
        <v>2</v>
      </c>
      <c r="D3647" s="32">
        <v>838.4</v>
      </c>
      <c r="E3647" s="22" t="s">
        <v>7308</v>
      </c>
    </row>
    <row r="3648" s="3" customFormat="1" ht="24" customHeight="1" spans="1:5">
      <c r="A3648" s="22" t="s">
        <v>7742</v>
      </c>
      <c r="B3648" s="86" t="s">
        <v>7743</v>
      </c>
      <c r="C3648" s="84">
        <v>1</v>
      </c>
      <c r="D3648" s="32">
        <v>311</v>
      </c>
      <c r="E3648" s="22" t="s">
        <v>7452</v>
      </c>
    </row>
    <row r="3649" s="3" customFormat="1" ht="24" customHeight="1" spans="1:5">
      <c r="A3649" s="22" t="s">
        <v>7744</v>
      </c>
      <c r="B3649" s="86" t="s">
        <v>7745</v>
      </c>
      <c r="C3649" s="84">
        <v>3</v>
      </c>
      <c r="D3649" s="32">
        <v>1063.2</v>
      </c>
      <c r="E3649" s="22" t="s">
        <v>6752</v>
      </c>
    </row>
    <row r="3650" s="3" customFormat="1" ht="24" customHeight="1" spans="1:5">
      <c r="A3650" s="22" t="s">
        <v>7746</v>
      </c>
      <c r="B3650" s="86" t="s">
        <v>7747</v>
      </c>
      <c r="C3650" s="84">
        <v>1</v>
      </c>
      <c r="D3650" s="32">
        <v>448</v>
      </c>
      <c r="E3650" s="22" t="s">
        <v>7215</v>
      </c>
    </row>
    <row r="3651" s="3" customFormat="1" ht="24" customHeight="1" spans="1:5">
      <c r="A3651" s="22" t="s">
        <v>7748</v>
      </c>
      <c r="B3651" s="86" t="s">
        <v>7749</v>
      </c>
      <c r="C3651" s="84">
        <v>1</v>
      </c>
      <c r="D3651" s="32">
        <v>594.2</v>
      </c>
      <c r="E3651" s="22" t="s">
        <v>6721</v>
      </c>
    </row>
    <row r="3652" s="3" customFormat="1" ht="24" customHeight="1" spans="1:5">
      <c r="A3652" s="22" t="s">
        <v>7750</v>
      </c>
      <c r="B3652" s="86" t="s">
        <v>7751</v>
      </c>
      <c r="C3652" s="84">
        <v>1</v>
      </c>
      <c r="D3652" s="32">
        <v>619.2</v>
      </c>
      <c r="E3652" s="22" t="s">
        <v>7030</v>
      </c>
    </row>
    <row r="3653" s="3" customFormat="1" ht="24" customHeight="1" spans="1:5">
      <c r="A3653" s="22" t="s">
        <v>7752</v>
      </c>
      <c r="B3653" s="86" t="s">
        <v>7753</v>
      </c>
      <c r="C3653" s="84">
        <v>2</v>
      </c>
      <c r="D3653" s="32">
        <v>1278.4</v>
      </c>
      <c r="E3653" s="22" t="s">
        <v>7125</v>
      </c>
    </row>
    <row r="3654" s="3" customFormat="1" ht="24" customHeight="1" spans="1:5">
      <c r="A3654" s="22" t="s">
        <v>7754</v>
      </c>
      <c r="B3654" s="86" t="s">
        <v>7755</v>
      </c>
      <c r="C3654" s="84">
        <v>1</v>
      </c>
      <c r="D3654" s="32">
        <v>580</v>
      </c>
      <c r="E3654" s="22" t="s">
        <v>7291</v>
      </c>
    </row>
    <row r="3655" s="3" customFormat="1" ht="24" customHeight="1" spans="1:5">
      <c r="A3655" s="22" t="s">
        <v>7756</v>
      </c>
      <c r="B3655" s="86" t="s">
        <v>7757</v>
      </c>
      <c r="C3655" s="84">
        <v>3</v>
      </c>
      <c r="D3655" s="32">
        <v>1033.2</v>
      </c>
      <c r="E3655" s="22" t="s">
        <v>7544</v>
      </c>
    </row>
    <row r="3656" s="3" customFormat="1" ht="24" customHeight="1" spans="1:5">
      <c r="A3656" s="22" t="s">
        <v>7758</v>
      </c>
      <c r="B3656" s="86" t="s">
        <v>7759</v>
      </c>
      <c r="C3656" s="84">
        <v>1</v>
      </c>
      <c r="D3656" s="32">
        <v>637</v>
      </c>
      <c r="E3656" s="22" t="s">
        <v>7544</v>
      </c>
    </row>
    <row r="3657" s="3" customFormat="1" ht="24" customHeight="1" spans="1:5">
      <c r="A3657" s="22" t="s">
        <v>7760</v>
      </c>
      <c r="B3657" s="86" t="s">
        <v>7761</v>
      </c>
      <c r="C3657" s="84">
        <v>1</v>
      </c>
      <c r="D3657" s="32">
        <v>512</v>
      </c>
      <c r="E3657" s="22" t="s">
        <v>7452</v>
      </c>
    </row>
    <row r="3658" s="3" customFormat="1" ht="24" customHeight="1" spans="1:5">
      <c r="A3658" s="22" t="s">
        <v>7762</v>
      </c>
      <c r="B3658" s="86" t="s">
        <v>7763</v>
      </c>
      <c r="C3658" s="84">
        <v>1</v>
      </c>
      <c r="D3658" s="32">
        <v>672</v>
      </c>
      <c r="E3658" s="22" t="s">
        <v>7598</v>
      </c>
    </row>
    <row r="3659" s="3" customFormat="1" ht="24" customHeight="1" spans="1:5">
      <c r="A3659" s="22" t="s">
        <v>7764</v>
      </c>
      <c r="B3659" s="86" t="s">
        <v>7765</v>
      </c>
      <c r="C3659" s="84">
        <v>3</v>
      </c>
      <c r="D3659" s="32">
        <v>798.2</v>
      </c>
      <c r="E3659" s="22" t="s">
        <v>7598</v>
      </c>
    </row>
    <row r="3660" s="3" customFormat="1" ht="24" customHeight="1" spans="1:5">
      <c r="A3660" s="22" t="s">
        <v>7766</v>
      </c>
      <c r="B3660" s="86" t="s">
        <v>7767</v>
      </c>
      <c r="C3660" s="84">
        <v>1</v>
      </c>
      <c r="D3660" s="32">
        <v>672</v>
      </c>
      <c r="E3660" s="22" t="s">
        <v>7660</v>
      </c>
    </row>
    <row r="3661" s="3" customFormat="1" ht="24" customHeight="1" spans="1:5">
      <c r="A3661" s="22" t="s">
        <v>7768</v>
      </c>
      <c r="B3661" s="86" t="s">
        <v>7769</v>
      </c>
      <c r="C3661" s="84">
        <v>2</v>
      </c>
      <c r="D3661" s="32">
        <v>1278.4</v>
      </c>
      <c r="E3661" s="85" t="s">
        <v>7308</v>
      </c>
    </row>
    <row r="3662" s="3" customFormat="1" ht="24" customHeight="1" spans="1:5">
      <c r="A3662" s="22" t="s">
        <v>7770</v>
      </c>
      <c r="B3662" s="86" t="s">
        <v>7771</v>
      </c>
      <c r="C3662" s="84">
        <v>1</v>
      </c>
      <c r="D3662" s="32">
        <v>672</v>
      </c>
      <c r="E3662" s="22" t="s">
        <v>7260</v>
      </c>
    </row>
    <row r="3663" s="3" customFormat="1" ht="24" customHeight="1" spans="1:5">
      <c r="A3663" s="22" t="s">
        <v>7772</v>
      </c>
      <c r="B3663" s="86" t="s">
        <v>7773</v>
      </c>
      <c r="C3663" s="84">
        <v>1</v>
      </c>
      <c r="D3663" s="32">
        <v>672</v>
      </c>
      <c r="E3663" s="22" t="s">
        <v>7501</v>
      </c>
    </row>
    <row r="3664" s="3" customFormat="1" ht="24" customHeight="1" spans="1:5">
      <c r="A3664" s="22" t="s">
        <v>7774</v>
      </c>
      <c r="B3664" s="86" t="s">
        <v>7775</v>
      </c>
      <c r="C3664" s="84">
        <v>5</v>
      </c>
      <c r="D3664" s="32">
        <v>1561.6</v>
      </c>
      <c r="E3664" s="22" t="s">
        <v>7501</v>
      </c>
    </row>
    <row r="3665" s="3" customFormat="1" ht="24" customHeight="1" spans="1:5">
      <c r="A3665" s="22" t="s">
        <v>7776</v>
      </c>
      <c r="B3665" s="86" t="s">
        <v>7777</v>
      </c>
      <c r="C3665" s="84">
        <v>2</v>
      </c>
      <c r="D3665" s="32">
        <v>1128.1</v>
      </c>
      <c r="E3665" s="22" t="s">
        <v>7260</v>
      </c>
    </row>
    <row r="3666" s="3" customFormat="1" ht="24" customHeight="1" spans="1:5">
      <c r="A3666" s="22" t="s">
        <v>7778</v>
      </c>
      <c r="B3666" s="86" t="s">
        <v>7779</v>
      </c>
      <c r="C3666" s="84">
        <v>4</v>
      </c>
      <c r="D3666" s="32">
        <v>1489.6</v>
      </c>
      <c r="E3666" s="22" t="s">
        <v>7501</v>
      </c>
    </row>
    <row r="3667" s="3" customFormat="1" ht="24" customHeight="1" spans="1:5">
      <c r="A3667" s="22" t="s">
        <v>7780</v>
      </c>
      <c r="B3667" s="86" t="s">
        <v>7781</v>
      </c>
      <c r="C3667" s="84">
        <v>3</v>
      </c>
      <c r="D3667" s="32">
        <v>1333.2</v>
      </c>
      <c r="E3667" s="22" t="s">
        <v>7387</v>
      </c>
    </row>
    <row r="3668" s="3" customFormat="1" ht="24" customHeight="1" spans="1:5">
      <c r="A3668" s="22" t="s">
        <v>7782</v>
      </c>
      <c r="B3668" s="86" t="s">
        <v>7783</v>
      </c>
      <c r="C3668" s="84">
        <v>3</v>
      </c>
      <c r="D3668" s="32">
        <v>1093.2</v>
      </c>
      <c r="E3668" s="22" t="s">
        <v>7215</v>
      </c>
    </row>
    <row r="3669" s="3" customFormat="1" ht="24" customHeight="1" spans="1:5">
      <c r="A3669" s="22" t="s">
        <v>7784</v>
      </c>
      <c r="B3669" s="86" t="s">
        <v>7785</v>
      </c>
      <c r="C3669" s="84">
        <v>1</v>
      </c>
      <c r="D3669" s="32">
        <v>524.2</v>
      </c>
      <c r="E3669" s="22" t="s">
        <v>7030</v>
      </c>
    </row>
    <row r="3670" s="3" customFormat="1" ht="24" customHeight="1" spans="1:5">
      <c r="A3670" s="22" t="s">
        <v>7786</v>
      </c>
      <c r="B3670" s="86" t="s">
        <v>7787</v>
      </c>
      <c r="C3670" s="84">
        <v>1</v>
      </c>
      <c r="D3670" s="32">
        <v>574.2</v>
      </c>
      <c r="E3670" s="22" t="s">
        <v>6783</v>
      </c>
    </row>
    <row r="3671" s="3" customFormat="1" ht="24" customHeight="1" spans="1:5">
      <c r="A3671" s="22" t="s">
        <v>7788</v>
      </c>
      <c r="B3671" s="83" t="s">
        <v>7789</v>
      </c>
      <c r="C3671" s="84">
        <v>1</v>
      </c>
      <c r="D3671" s="32">
        <v>624.2</v>
      </c>
      <c r="E3671" s="22" t="s">
        <v>6783</v>
      </c>
    </row>
    <row r="3672" s="3" customFormat="1" ht="24" customHeight="1" spans="1:5">
      <c r="A3672" s="22" t="s">
        <v>7790</v>
      </c>
      <c r="B3672" s="83" t="s">
        <v>7791</v>
      </c>
      <c r="C3672" s="84">
        <v>1</v>
      </c>
      <c r="D3672" s="32">
        <v>622</v>
      </c>
      <c r="E3672" s="22" t="s">
        <v>6783</v>
      </c>
    </row>
    <row r="3673" s="3" customFormat="1" ht="24" customHeight="1" spans="1:5">
      <c r="A3673" s="22" t="s">
        <v>7792</v>
      </c>
      <c r="B3673" s="83" t="s">
        <v>7793</v>
      </c>
      <c r="C3673" s="84">
        <v>2</v>
      </c>
      <c r="D3673" s="32">
        <v>778.4</v>
      </c>
      <c r="E3673" s="22" t="s">
        <v>6834</v>
      </c>
    </row>
    <row r="3674" s="3" customFormat="1" ht="24" customHeight="1" spans="1:5">
      <c r="A3674" s="22" t="s">
        <v>7794</v>
      </c>
      <c r="B3674" s="83" t="s">
        <v>7795</v>
      </c>
      <c r="C3674" s="84">
        <v>1</v>
      </c>
      <c r="D3674" s="32">
        <v>672</v>
      </c>
      <c r="E3674" s="22" t="s">
        <v>6752</v>
      </c>
    </row>
    <row r="3675" s="3" customFormat="1" ht="24" customHeight="1" spans="1:5">
      <c r="A3675" s="22" t="s">
        <v>7796</v>
      </c>
      <c r="B3675" s="83" t="s">
        <v>7797</v>
      </c>
      <c r="C3675" s="84">
        <v>1</v>
      </c>
      <c r="D3675" s="32">
        <v>539.2</v>
      </c>
      <c r="E3675" s="22" t="s">
        <v>6752</v>
      </c>
    </row>
    <row r="3676" s="3" customFormat="1" ht="24" customHeight="1" spans="1:5">
      <c r="A3676" s="22" t="s">
        <v>7798</v>
      </c>
      <c r="B3676" s="83" t="s">
        <v>7799</v>
      </c>
      <c r="C3676" s="84">
        <v>1</v>
      </c>
      <c r="D3676" s="32">
        <v>439.2</v>
      </c>
      <c r="E3676" s="22" t="s">
        <v>7598</v>
      </c>
    </row>
    <row r="3677" s="3" customFormat="1" ht="24" customHeight="1" spans="1:5">
      <c r="A3677" s="22" t="s">
        <v>7800</v>
      </c>
      <c r="B3677" s="83" t="s">
        <v>7801</v>
      </c>
      <c r="C3677" s="84">
        <v>1</v>
      </c>
      <c r="D3677" s="32">
        <v>389.2</v>
      </c>
      <c r="E3677" s="22" t="s">
        <v>7598</v>
      </c>
    </row>
    <row r="3678" s="3" customFormat="1" ht="24" customHeight="1" spans="1:5">
      <c r="A3678" s="22" t="s">
        <v>7802</v>
      </c>
      <c r="B3678" s="83" t="s">
        <v>7803</v>
      </c>
      <c r="C3678" s="84">
        <v>2</v>
      </c>
      <c r="D3678" s="32">
        <v>1015.6</v>
      </c>
      <c r="E3678" s="22" t="s">
        <v>7598</v>
      </c>
    </row>
    <row r="3679" s="3" customFormat="1" ht="24" customHeight="1" spans="1:5">
      <c r="A3679" s="22" t="s">
        <v>7804</v>
      </c>
      <c r="B3679" s="83" t="s">
        <v>7805</v>
      </c>
      <c r="C3679" s="84">
        <v>1</v>
      </c>
      <c r="D3679" s="32">
        <v>389.2</v>
      </c>
      <c r="E3679" s="22" t="s">
        <v>7598</v>
      </c>
    </row>
    <row r="3680" s="3" customFormat="1" ht="24" customHeight="1" spans="1:5">
      <c r="A3680" s="22" t="s">
        <v>7806</v>
      </c>
      <c r="B3680" s="83" t="s">
        <v>7807</v>
      </c>
      <c r="C3680" s="84">
        <v>1</v>
      </c>
      <c r="D3680" s="32">
        <v>614.2</v>
      </c>
      <c r="E3680" s="22" t="s">
        <v>7501</v>
      </c>
    </row>
    <row r="3681" s="3" customFormat="1" ht="24" customHeight="1" spans="1:5">
      <c r="A3681" s="22" t="s">
        <v>7808</v>
      </c>
      <c r="B3681" s="83" t="s">
        <v>7809</v>
      </c>
      <c r="C3681" s="84">
        <v>3</v>
      </c>
      <c r="D3681" s="32">
        <v>1243.2</v>
      </c>
      <c r="E3681" s="22" t="s">
        <v>7501</v>
      </c>
    </row>
    <row r="3682" s="3" customFormat="1" ht="24" customHeight="1" spans="1:5">
      <c r="A3682" s="22" t="s">
        <v>7810</v>
      </c>
      <c r="B3682" s="83" t="s">
        <v>7811</v>
      </c>
      <c r="C3682" s="84">
        <v>1</v>
      </c>
      <c r="D3682" s="32">
        <v>672</v>
      </c>
      <c r="E3682" s="22" t="s">
        <v>7501</v>
      </c>
    </row>
    <row r="3683" s="3" customFormat="1" ht="24" customHeight="1" spans="1:5">
      <c r="A3683" s="22" t="s">
        <v>7812</v>
      </c>
      <c r="B3683" s="83" t="s">
        <v>7813</v>
      </c>
      <c r="C3683" s="84">
        <v>3</v>
      </c>
      <c r="D3683" s="32">
        <v>1183.2</v>
      </c>
      <c r="E3683" s="22" t="s">
        <v>7501</v>
      </c>
    </row>
    <row r="3684" s="3" customFormat="1" ht="24" customHeight="1" spans="1:5">
      <c r="A3684" s="22" t="s">
        <v>7814</v>
      </c>
      <c r="B3684" s="83" t="s">
        <v>7815</v>
      </c>
      <c r="C3684" s="84">
        <v>2</v>
      </c>
      <c r="D3684" s="32">
        <v>703</v>
      </c>
      <c r="E3684" s="22" t="s">
        <v>6783</v>
      </c>
    </row>
    <row r="3685" s="3" customFormat="1" ht="24" customHeight="1" spans="1:5">
      <c r="A3685" s="22" t="s">
        <v>7816</v>
      </c>
      <c r="B3685" s="83" t="s">
        <v>7817</v>
      </c>
      <c r="C3685" s="84">
        <v>1</v>
      </c>
      <c r="D3685" s="32">
        <v>672</v>
      </c>
      <c r="E3685" s="22" t="s">
        <v>6783</v>
      </c>
    </row>
    <row r="3686" s="3" customFormat="1" ht="24" customHeight="1" spans="1:5">
      <c r="A3686" s="22" t="s">
        <v>7818</v>
      </c>
      <c r="B3686" s="83" t="s">
        <v>7819</v>
      </c>
      <c r="C3686" s="84">
        <v>1</v>
      </c>
      <c r="D3686" s="32">
        <v>672</v>
      </c>
      <c r="E3686" s="22" t="s">
        <v>6783</v>
      </c>
    </row>
    <row r="3687" s="3" customFormat="1" ht="24" customHeight="1" spans="1:5">
      <c r="A3687" s="22" t="s">
        <v>7820</v>
      </c>
      <c r="B3687" s="83" t="s">
        <v>7821</v>
      </c>
      <c r="C3687" s="84">
        <v>1</v>
      </c>
      <c r="D3687" s="32">
        <v>589.2</v>
      </c>
      <c r="E3687" s="22" t="s">
        <v>6783</v>
      </c>
    </row>
    <row r="3688" s="3" customFormat="1" ht="24" customHeight="1" spans="1:5">
      <c r="A3688" s="22" t="s">
        <v>7822</v>
      </c>
      <c r="B3688" s="83" t="s">
        <v>7823</v>
      </c>
      <c r="C3688" s="84">
        <v>1</v>
      </c>
      <c r="D3688" s="32">
        <v>672</v>
      </c>
      <c r="E3688" s="22" t="s">
        <v>6783</v>
      </c>
    </row>
    <row r="3689" s="3" customFormat="1" ht="24" customHeight="1" spans="1:5">
      <c r="A3689" s="22" t="s">
        <v>7824</v>
      </c>
      <c r="B3689" s="83" t="s">
        <v>7825</v>
      </c>
      <c r="C3689" s="84">
        <v>2</v>
      </c>
      <c r="D3689" s="32">
        <v>744</v>
      </c>
      <c r="E3689" s="22" t="s">
        <v>6783</v>
      </c>
    </row>
    <row r="3690" s="3" customFormat="1" ht="24" customHeight="1" spans="1:5">
      <c r="A3690" s="22" t="s">
        <v>7826</v>
      </c>
      <c r="B3690" s="83" t="s">
        <v>7827</v>
      </c>
      <c r="C3690" s="84">
        <v>4</v>
      </c>
      <c r="D3690" s="32">
        <v>1222.4</v>
      </c>
      <c r="E3690" s="22" t="s">
        <v>7030</v>
      </c>
    </row>
    <row r="3691" s="3" customFormat="1" ht="24" customHeight="1" spans="1:5">
      <c r="A3691" s="22" t="s">
        <v>7828</v>
      </c>
      <c r="B3691" s="83" t="s">
        <v>7829</v>
      </c>
      <c r="C3691" s="84">
        <v>1</v>
      </c>
      <c r="D3691" s="32">
        <v>672</v>
      </c>
      <c r="E3691" s="22" t="s">
        <v>7030</v>
      </c>
    </row>
    <row r="3692" s="3" customFormat="1" ht="24" customHeight="1" spans="1:5">
      <c r="A3692" s="22" t="s">
        <v>7830</v>
      </c>
      <c r="B3692" s="83" t="s">
        <v>7831</v>
      </c>
      <c r="C3692" s="84">
        <v>1</v>
      </c>
      <c r="D3692" s="32">
        <v>672</v>
      </c>
      <c r="E3692" s="22" t="s">
        <v>7308</v>
      </c>
    </row>
    <row r="3693" s="3" customFormat="1" ht="24" customHeight="1" spans="1:5">
      <c r="A3693" s="22" t="s">
        <v>7832</v>
      </c>
      <c r="B3693" s="83" t="s">
        <v>7833</v>
      </c>
      <c r="C3693" s="84">
        <v>1</v>
      </c>
      <c r="D3693" s="32">
        <v>672</v>
      </c>
      <c r="E3693" s="22" t="s">
        <v>7308</v>
      </c>
    </row>
    <row r="3694" s="3" customFormat="1" ht="24" customHeight="1" spans="1:5">
      <c r="A3694" s="22" t="s">
        <v>7834</v>
      </c>
      <c r="B3694" s="83" t="s">
        <v>7835</v>
      </c>
      <c r="C3694" s="84">
        <v>1</v>
      </c>
      <c r="D3694" s="32">
        <v>672</v>
      </c>
      <c r="E3694" s="22" t="s">
        <v>7308</v>
      </c>
    </row>
    <row r="3695" s="3" customFormat="1" ht="24" customHeight="1" spans="1:5">
      <c r="A3695" s="22" t="s">
        <v>7836</v>
      </c>
      <c r="B3695" s="83" t="s">
        <v>980</v>
      </c>
      <c r="C3695" s="84">
        <v>1</v>
      </c>
      <c r="D3695" s="32">
        <v>672</v>
      </c>
      <c r="E3695" s="22" t="s">
        <v>7308</v>
      </c>
    </row>
    <row r="3696" s="3" customFormat="1" ht="24" customHeight="1" spans="1:5">
      <c r="A3696" s="22" t="s">
        <v>7837</v>
      </c>
      <c r="B3696" s="83" t="s">
        <v>6026</v>
      </c>
      <c r="C3696" s="84">
        <v>1</v>
      </c>
      <c r="D3696" s="32">
        <v>672</v>
      </c>
      <c r="E3696" s="22" t="s">
        <v>7291</v>
      </c>
    </row>
    <row r="3697" s="3" customFormat="1" ht="24" customHeight="1" spans="1:5">
      <c r="A3697" s="22" t="s">
        <v>7838</v>
      </c>
      <c r="B3697" s="83" t="s">
        <v>7839</v>
      </c>
      <c r="C3697" s="84">
        <v>1</v>
      </c>
      <c r="D3697" s="32">
        <v>672</v>
      </c>
      <c r="E3697" s="22" t="s">
        <v>6903</v>
      </c>
    </row>
    <row r="3698" s="3" customFormat="1" ht="24" customHeight="1" spans="1:5">
      <c r="A3698" s="22" t="s">
        <v>7840</v>
      </c>
      <c r="B3698" s="83" t="s">
        <v>7841</v>
      </c>
      <c r="C3698" s="84">
        <v>2</v>
      </c>
      <c r="D3698" s="32">
        <v>844</v>
      </c>
      <c r="E3698" s="22" t="s">
        <v>7215</v>
      </c>
    </row>
    <row r="3699" s="3" customFormat="1" ht="24" customHeight="1" spans="1:5">
      <c r="A3699" s="22" t="s">
        <v>7842</v>
      </c>
      <c r="B3699" s="83" t="s">
        <v>7843</v>
      </c>
      <c r="C3699" s="84">
        <v>1</v>
      </c>
      <c r="D3699" s="32">
        <v>672</v>
      </c>
      <c r="E3699" s="22" t="s">
        <v>7583</v>
      </c>
    </row>
    <row r="3700" s="3" customFormat="1" ht="24" customHeight="1" spans="1:5">
      <c r="A3700" s="22" t="s">
        <v>7844</v>
      </c>
      <c r="B3700" s="83" t="s">
        <v>7845</v>
      </c>
      <c r="C3700" s="84">
        <v>1</v>
      </c>
      <c r="D3700" s="32">
        <v>672</v>
      </c>
      <c r="E3700" s="22" t="s">
        <v>7452</v>
      </c>
    </row>
    <row r="3701" s="3" customFormat="1" ht="24" customHeight="1" spans="1:5">
      <c r="A3701" s="22" t="s">
        <v>7846</v>
      </c>
      <c r="B3701" s="83" t="s">
        <v>7847</v>
      </c>
      <c r="C3701" s="84">
        <v>1</v>
      </c>
      <c r="D3701" s="32">
        <v>564.2</v>
      </c>
      <c r="E3701" s="22" t="s">
        <v>7452</v>
      </c>
    </row>
    <row r="3702" s="3" customFormat="1" ht="24" customHeight="1" spans="1:5">
      <c r="A3702" s="22" t="s">
        <v>7848</v>
      </c>
      <c r="B3702" s="83" t="s">
        <v>7849</v>
      </c>
      <c r="C3702" s="84">
        <v>2</v>
      </c>
      <c r="D3702" s="32">
        <v>1211.2</v>
      </c>
      <c r="E3702" s="22" t="s">
        <v>7452</v>
      </c>
    </row>
    <row r="3703" s="3" customFormat="1" ht="24" customHeight="1" spans="1:5">
      <c r="A3703" s="22" t="s">
        <v>7850</v>
      </c>
      <c r="B3703" s="83" t="s">
        <v>7851</v>
      </c>
      <c r="C3703" s="84">
        <v>3</v>
      </c>
      <c r="D3703" s="32">
        <v>1550.4</v>
      </c>
      <c r="E3703" s="22" t="s">
        <v>7452</v>
      </c>
    </row>
    <row r="3704" s="3" customFormat="1" ht="24" customHeight="1" spans="1:5">
      <c r="A3704" s="22" t="s">
        <v>7852</v>
      </c>
      <c r="B3704" s="83" t="s">
        <v>7853</v>
      </c>
      <c r="C3704" s="84">
        <v>1</v>
      </c>
      <c r="D3704" s="32">
        <v>672</v>
      </c>
      <c r="E3704" s="22" t="s">
        <v>7854</v>
      </c>
    </row>
    <row r="3705" s="3" customFormat="1" ht="24" customHeight="1" spans="1:5">
      <c r="A3705" s="22" t="s">
        <v>7855</v>
      </c>
      <c r="B3705" s="83" t="s">
        <v>7856</v>
      </c>
      <c r="C3705" s="84">
        <v>1</v>
      </c>
      <c r="D3705" s="32">
        <v>672</v>
      </c>
      <c r="E3705" s="22" t="s">
        <v>7030</v>
      </c>
    </row>
    <row r="3706" s="3" customFormat="1" ht="24" customHeight="1" spans="1:5">
      <c r="A3706" s="22" t="s">
        <v>7857</v>
      </c>
      <c r="B3706" s="83" t="s">
        <v>7858</v>
      </c>
      <c r="C3706" s="84">
        <v>1</v>
      </c>
      <c r="D3706" s="32">
        <v>672</v>
      </c>
      <c r="E3706" s="22" t="s">
        <v>7406</v>
      </c>
    </row>
    <row r="3707" s="3" customFormat="1" ht="24" customHeight="1" spans="1:5">
      <c r="A3707" s="22" t="s">
        <v>7859</v>
      </c>
      <c r="B3707" s="83" t="s">
        <v>7860</v>
      </c>
      <c r="C3707" s="84">
        <v>1</v>
      </c>
      <c r="D3707" s="32">
        <v>672</v>
      </c>
      <c r="E3707" s="85" t="s">
        <v>7406</v>
      </c>
    </row>
    <row r="3708" s="3" customFormat="1" ht="24" customHeight="1" spans="1:5">
      <c r="A3708" s="22" t="s">
        <v>7861</v>
      </c>
      <c r="B3708" s="83" t="s">
        <v>7862</v>
      </c>
      <c r="C3708" s="84">
        <v>1</v>
      </c>
      <c r="D3708" s="32">
        <v>672</v>
      </c>
      <c r="E3708" s="85" t="s">
        <v>7125</v>
      </c>
    </row>
    <row r="3709" s="3" customFormat="1" ht="24" customHeight="1" spans="1:5">
      <c r="A3709" s="22" t="s">
        <v>7863</v>
      </c>
      <c r="B3709" s="83" t="s">
        <v>7864</v>
      </c>
      <c r="C3709" s="84">
        <v>1</v>
      </c>
      <c r="D3709" s="32">
        <v>672</v>
      </c>
      <c r="E3709" s="22" t="s">
        <v>7125</v>
      </c>
    </row>
    <row r="3710" s="3" customFormat="1" ht="24" customHeight="1" spans="1:5">
      <c r="A3710" s="22" t="s">
        <v>7865</v>
      </c>
      <c r="B3710" s="83" t="s">
        <v>7866</v>
      </c>
      <c r="C3710" s="84">
        <v>4</v>
      </c>
      <c r="D3710" s="32">
        <v>1401.6</v>
      </c>
      <c r="E3710" s="22" t="s">
        <v>6865</v>
      </c>
    </row>
    <row r="3711" s="3" customFormat="1" ht="24" customHeight="1" spans="1:5">
      <c r="A3711" s="22" t="s">
        <v>7867</v>
      </c>
      <c r="B3711" s="83" t="s">
        <v>7868</v>
      </c>
      <c r="C3711" s="84">
        <v>2</v>
      </c>
      <c r="D3711" s="32">
        <v>811.2</v>
      </c>
      <c r="E3711" s="22" t="s">
        <v>7544</v>
      </c>
    </row>
    <row r="3712" s="3" customFormat="1" ht="24" customHeight="1" spans="1:5">
      <c r="A3712" s="22" t="s">
        <v>7869</v>
      </c>
      <c r="B3712" s="79" t="s">
        <v>7870</v>
      </c>
      <c r="C3712" s="80">
        <v>1</v>
      </c>
      <c r="D3712" s="32">
        <v>639.2</v>
      </c>
      <c r="E3712" s="22" t="s">
        <v>7544</v>
      </c>
    </row>
    <row r="3713" s="3" customFormat="1" ht="24" customHeight="1" spans="1:5">
      <c r="A3713" s="22" t="s">
        <v>7871</v>
      </c>
      <c r="B3713" s="79" t="s">
        <v>7872</v>
      </c>
      <c r="C3713" s="80">
        <v>5</v>
      </c>
      <c r="D3713" s="32">
        <v>1606.4</v>
      </c>
      <c r="E3713" s="22" t="s">
        <v>7308</v>
      </c>
    </row>
    <row r="3714" s="3" customFormat="1" ht="24" customHeight="1" spans="1:5">
      <c r="A3714" s="22" t="s">
        <v>7873</v>
      </c>
      <c r="B3714" s="79" t="s">
        <v>7874</v>
      </c>
      <c r="C3714" s="80">
        <v>1</v>
      </c>
      <c r="D3714" s="32">
        <v>672</v>
      </c>
      <c r="E3714" s="22" t="s">
        <v>7090</v>
      </c>
    </row>
    <row r="3715" s="3" customFormat="1" ht="24" customHeight="1" spans="1:5">
      <c r="A3715" s="22" t="s">
        <v>7875</v>
      </c>
      <c r="B3715" s="79" t="s">
        <v>7876</v>
      </c>
      <c r="C3715" s="80">
        <v>2</v>
      </c>
      <c r="D3715" s="32">
        <v>784</v>
      </c>
      <c r="E3715" s="22" t="s">
        <v>6834</v>
      </c>
    </row>
    <row r="3716" s="3" customFormat="1" ht="24" customHeight="1" spans="1:5">
      <c r="A3716" s="22" t="s">
        <v>7877</v>
      </c>
      <c r="B3716" s="79" t="s">
        <v>7878</v>
      </c>
      <c r="C3716" s="80">
        <v>4</v>
      </c>
      <c r="D3716" s="32">
        <v>1240.8</v>
      </c>
      <c r="E3716" s="22" t="s">
        <v>6961</v>
      </c>
    </row>
    <row r="3717" s="3" customFormat="1" ht="24" customHeight="1" spans="1:5">
      <c r="A3717" s="22" t="s">
        <v>7879</v>
      </c>
      <c r="B3717" s="79" t="s">
        <v>7880</v>
      </c>
      <c r="C3717" s="80">
        <v>1</v>
      </c>
      <c r="D3717" s="32">
        <v>323.2</v>
      </c>
      <c r="E3717" s="22" t="s">
        <v>7030</v>
      </c>
    </row>
    <row r="3718" s="3" customFormat="1" ht="24" customHeight="1" spans="1:5">
      <c r="A3718" s="22" t="s">
        <v>7881</v>
      </c>
      <c r="B3718" s="83" t="s">
        <v>7882</v>
      </c>
      <c r="C3718" s="84">
        <v>1</v>
      </c>
      <c r="D3718" s="32">
        <v>639.2</v>
      </c>
      <c r="E3718" s="22" t="s">
        <v>7406</v>
      </c>
    </row>
    <row r="3719" s="3" customFormat="1" ht="24" customHeight="1" spans="1:5">
      <c r="A3719" s="22" t="s">
        <v>7883</v>
      </c>
      <c r="B3719" s="79" t="s">
        <v>7884</v>
      </c>
      <c r="C3719" s="80">
        <v>1</v>
      </c>
      <c r="D3719" s="32">
        <v>672</v>
      </c>
      <c r="E3719" s="22" t="s">
        <v>7660</v>
      </c>
    </row>
    <row r="3720" s="3" customFormat="1" ht="24" customHeight="1" spans="1:5">
      <c r="A3720" s="22" t="s">
        <v>7885</v>
      </c>
      <c r="B3720" s="79" t="s">
        <v>7886</v>
      </c>
      <c r="C3720" s="80">
        <v>2</v>
      </c>
      <c r="D3720" s="32">
        <v>978.4</v>
      </c>
      <c r="E3720" s="22" t="s">
        <v>7000</v>
      </c>
    </row>
    <row r="3721" s="3" customFormat="1" ht="24" customHeight="1" spans="1:5">
      <c r="A3721" s="22" t="s">
        <v>7887</v>
      </c>
      <c r="B3721" s="79" t="s">
        <v>7888</v>
      </c>
      <c r="C3721" s="80">
        <v>2</v>
      </c>
      <c r="D3721" s="32">
        <v>978.4</v>
      </c>
      <c r="E3721" s="22" t="s">
        <v>7889</v>
      </c>
    </row>
    <row r="3722" s="3" customFormat="1" ht="24" customHeight="1" spans="1:5">
      <c r="A3722" s="22" t="s">
        <v>7890</v>
      </c>
      <c r="B3722" s="79" t="s">
        <v>7891</v>
      </c>
      <c r="C3722" s="80">
        <v>3</v>
      </c>
      <c r="D3722" s="32">
        <v>1139.2</v>
      </c>
      <c r="E3722" s="22" t="s">
        <v>7073</v>
      </c>
    </row>
    <row r="3723" s="3" customFormat="1" ht="24" customHeight="1" spans="1:5">
      <c r="A3723" s="22" t="s">
        <v>7892</v>
      </c>
      <c r="B3723" s="79" t="s">
        <v>7893</v>
      </c>
      <c r="C3723" s="80">
        <v>5</v>
      </c>
      <c r="D3723" s="32">
        <v>1201.6</v>
      </c>
      <c r="E3723" s="22" t="s">
        <v>6903</v>
      </c>
    </row>
    <row r="3724" s="3" customFormat="1" ht="24" customHeight="1" spans="1:5">
      <c r="A3724" s="22" t="s">
        <v>7894</v>
      </c>
      <c r="B3724" s="79" t="s">
        <v>7895</v>
      </c>
      <c r="C3724" s="80">
        <v>3</v>
      </c>
      <c r="D3724" s="32">
        <v>1101.6</v>
      </c>
      <c r="E3724" s="22" t="s">
        <v>7030</v>
      </c>
    </row>
    <row r="3725" s="3" customFormat="1" ht="24" customHeight="1" spans="1:5">
      <c r="A3725" s="22" t="s">
        <v>7896</v>
      </c>
      <c r="B3725" s="79" t="s">
        <v>7897</v>
      </c>
      <c r="C3725" s="80">
        <v>1</v>
      </c>
      <c r="D3725" s="32">
        <v>467.2</v>
      </c>
      <c r="E3725" s="22" t="s">
        <v>7501</v>
      </c>
    </row>
    <row r="3726" s="3" customFormat="1" ht="24" customHeight="1" spans="1:5">
      <c r="A3726" s="22" t="s">
        <v>7898</v>
      </c>
      <c r="B3726" s="79" t="s">
        <v>7899</v>
      </c>
      <c r="C3726" s="80">
        <v>1</v>
      </c>
      <c r="D3726" s="32">
        <v>517.2</v>
      </c>
      <c r="E3726" s="22" t="s">
        <v>7452</v>
      </c>
    </row>
    <row r="3727" s="3" customFormat="1" ht="24" customHeight="1" spans="1:5">
      <c r="A3727" s="22" t="s">
        <v>7900</v>
      </c>
      <c r="B3727" s="79" t="s">
        <v>7901</v>
      </c>
      <c r="C3727" s="80">
        <v>2</v>
      </c>
      <c r="D3727" s="32">
        <v>1344</v>
      </c>
      <c r="E3727" s="22" t="s">
        <v>7291</v>
      </c>
    </row>
    <row r="3728" s="3" customFormat="1" ht="24" customHeight="1" spans="1:5">
      <c r="A3728" s="22" t="s">
        <v>7902</v>
      </c>
      <c r="B3728" s="79" t="s">
        <v>7903</v>
      </c>
      <c r="C3728" s="80">
        <v>4</v>
      </c>
      <c r="D3728" s="32">
        <v>1401.6</v>
      </c>
      <c r="E3728" s="22" t="s">
        <v>7090</v>
      </c>
    </row>
    <row r="3729" s="3" customFormat="1" ht="24" customHeight="1" spans="1:5">
      <c r="A3729" s="22" t="s">
        <v>7904</v>
      </c>
      <c r="B3729" s="79" t="s">
        <v>7905</v>
      </c>
      <c r="C3729" s="80">
        <v>2</v>
      </c>
      <c r="D3729" s="32">
        <v>800</v>
      </c>
      <c r="E3729" s="22" t="s">
        <v>7215</v>
      </c>
    </row>
    <row r="3730" s="3" customFormat="1" ht="24" customHeight="1" spans="1:5">
      <c r="A3730" s="22" t="s">
        <v>7906</v>
      </c>
      <c r="B3730" s="79" t="s">
        <v>7907</v>
      </c>
      <c r="C3730" s="80">
        <v>4</v>
      </c>
      <c r="D3730" s="32">
        <v>1526.4</v>
      </c>
      <c r="E3730" s="22" t="s">
        <v>7030</v>
      </c>
    </row>
    <row r="3731" s="3" customFormat="1" ht="24" customHeight="1" spans="1:5">
      <c r="A3731" s="22" t="s">
        <v>7908</v>
      </c>
      <c r="B3731" s="79" t="s">
        <v>7909</v>
      </c>
      <c r="C3731" s="80">
        <v>2</v>
      </c>
      <c r="D3731" s="32">
        <v>734.4</v>
      </c>
      <c r="E3731" s="22" t="s">
        <v>7544</v>
      </c>
    </row>
    <row r="3732" s="3" customFormat="1" ht="24" customHeight="1" spans="1:5">
      <c r="A3732" s="22" t="s">
        <v>7910</v>
      </c>
      <c r="B3732" s="79" t="s">
        <v>7911</v>
      </c>
      <c r="C3732" s="80">
        <v>1</v>
      </c>
      <c r="D3732" s="32">
        <v>500</v>
      </c>
      <c r="E3732" s="22" t="s">
        <v>7013</v>
      </c>
    </row>
    <row r="3733" s="3" customFormat="1" ht="24" customHeight="1" spans="1:5">
      <c r="A3733" s="22" t="s">
        <v>7912</v>
      </c>
      <c r="B3733" s="79" t="s">
        <v>7913</v>
      </c>
      <c r="C3733" s="80">
        <v>3</v>
      </c>
      <c r="D3733" s="32">
        <v>1339.2</v>
      </c>
      <c r="E3733" s="22" t="s">
        <v>7583</v>
      </c>
    </row>
    <row r="3734" s="3" customFormat="1" ht="24" customHeight="1" spans="1:5">
      <c r="A3734" s="22" t="s">
        <v>7914</v>
      </c>
      <c r="B3734" s="79" t="s">
        <v>7915</v>
      </c>
      <c r="C3734" s="80">
        <v>1</v>
      </c>
      <c r="D3734" s="32">
        <v>639.2</v>
      </c>
      <c r="E3734" s="22" t="s">
        <v>7125</v>
      </c>
    </row>
    <row r="3735" s="3" customFormat="1" ht="24" customHeight="1" spans="1:5">
      <c r="A3735" s="22" t="s">
        <v>7916</v>
      </c>
      <c r="B3735" s="79" t="s">
        <v>7917</v>
      </c>
      <c r="C3735" s="80">
        <v>1</v>
      </c>
      <c r="D3735" s="32">
        <v>449.2</v>
      </c>
      <c r="E3735" s="22" t="s">
        <v>7918</v>
      </c>
    </row>
    <row r="3736" s="3" customFormat="1" ht="24" customHeight="1" spans="1:5">
      <c r="A3736" s="22" t="s">
        <v>7919</v>
      </c>
      <c r="B3736" s="79" t="s">
        <v>7920</v>
      </c>
      <c r="C3736" s="80">
        <v>2</v>
      </c>
      <c r="D3736" s="32">
        <v>832.4</v>
      </c>
      <c r="E3736" s="22" t="s">
        <v>7918</v>
      </c>
    </row>
    <row r="3737" s="3" customFormat="1" ht="24" customHeight="1" spans="1:5">
      <c r="A3737" s="22" t="s">
        <v>7921</v>
      </c>
      <c r="B3737" s="79" t="s">
        <v>7922</v>
      </c>
      <c r="C3737" s="80">
        <v>1</v>
      </c>
      <c r="D3737" s="32">
        <v>469.2</v>
      </c>
      <c r="E3737" s="22" t="s">
        <v>7918</v>
      </c>
    </row>
    <row r="3738" s="3" customFormat="1" ht="24" customHeight="1" spans="1:5">
      <c r="A3738" s="22" t="s">
        <v>7923</v>
      </c>
      <c r="B3738" s="79" t="s">
        <v>7924</v>
      </c>
      <c r="C3738" s="80">
        <v>3</v>
      </c>
      <c r="D3738" s="32">
        <v>1476.2</v>
      </c>
      <c r="E3738" s="22" t="s">
        <v>7918</v>
      </c>
    </row>
    <row r="3739" s="3" customFormat="1" ht="24" customHeight="1" spans="1:5">
      <c r="A3739" s="22" t="s">
        <v>7925</v>
      </c>
      <c r="B3739" s="79" t="s">
        <v>7926</v>
      </c>
      <c r="C3739" s="80">
        <v>3</v>
      </c>
      <c r="D3739" s="32">
        <v>1291.2</v>
      </c>
      <c r="E3739" s="22" t="s">
        <v>7918</v>
      </c>
    </row>
    <row r="3740" s="3" customFormat="1" ht="24" customHeight="1" spans="1:5">
      <c r="A3740" s="22" t="s">
        <v>7927</v>
      </c>
      <c r="B3740" s="79" t="s">
        <v>7928</v>
      </c>
      <c r="C3740" s="80">
        <v>1</v>
      </c>
      <c r="D3740" s="32">
        <v>672</v>
      </c>
      <c r="E3740" s="22" t="s">
        <v>7918</v>
      </c>
    </row>
    <row r="3741" s="3" customFormat="1" ht="24" customHeight="1" spans="1:5">
      <c r="A3741" s="22" t="s">
        <v>7929</v>
      </c>
      <c r="B3741" s="79" t="s">
        <v>7930</v>
      </c>
      <c r="C3741" s="80">
        <v>1</v>
      </c>
      <c r="D3741" s="32">
        <v>672</v>
      </c>
      <c r="E3741" s="22" t="s">
        <v>7918</v>
      </c>
    </row>
    <row r="3742" s="3" customFormat="1" ht="24" customHeight="1" spans="1:5">
      <c r="A3742" s="22" t="s">
        <v>7931</v>
      </c>
      <c r="B3742" s="79" t="s">
        <v>7932</v>
      </c>
      <c r="C3742" s="80">
        <v>1</v>
      </c>
      <c r="D3742" s="32">
        <v>561</v>
      </c>
      <c r="E3742" s="22" t="s">
        <v>7918</v>
      </c>
    </row>
    <row r="3743" s="3" customFormat="1" ht="24" customHeight="1" spans="1:5">
      <c r="A3743" s="22" t="s">
        <v>7933</v>
      </c>
      <c r="B3743" s="79" t="s">
        <v>5063</v>
      </c>
      <c r="C3743" s="80">
        <v>1</v>
      </c>
      <c r="D3743" s="32">
        <v>564.2</v>
      </c>
      <c r="E3743" s="22" t="s">
        <v>7918</v>
      </c>
    </row>
    <row r="3744" s="3" customFormat="1" ht="24" customHeight="1" spans="1:5">
      <c r="A3744" s="22" t="s">
        <v>7934</v>
      </c>
      <c r="B3744" s="79" t="s">
        <v>7935</v>
      </c>
      <c r="C3744" s="80">
        <v>3</v>
      </c>
      <c r="D3744" s="32">
        <v>1108.2</v>
      </c>
      <c r="E3744" s="22" t="s">
        <v>7918</v>
      </c>
    </row>
    <row r="3745" s="3" customFormat="1" ht="24" customHeight="1" spans="1:5">
      <c r="A3745" s="22" t="s">
        <v>7936</v>
      </c>
      <c r="B3745" s="79" t="s">
        <v>7937</v>
      </c>
      <c r="C3745" s="80">
        <v>1</v>
      </c>
      <c r="D3745" s="32">
        <v>404.2</v>
      </c>
      <c r="E3745" s="22" t="s">
        <v>7918</v>
      </c>
    </row>
    <row r="3746" s="3" customFormat="1" ht="24" customHeight="1" spans="1:5">
      <c r="A3746" s="22" t="s">
        <v>7938</v>
      </c>
      <c r="B3746" s="79" t="s">
        <v>7939</v>
      </c>
      <c r="C3746" s="80">
        <v>1</v>
      </c>
      <c r="D3746" s="32">
        <v>504</v>
      </c>
      <c r="E3746" s="22" t="s">
        <v>7918</v>
      </c>
    </row>
    <row r="3747" s="3" customFormat="1" ht="24" customHeight="1" spans="1:5">
      <c r="A3747" s="22" t="s">
        <v>7940</v>
      </c>
      <c r="B3747" s="79" t="s">
        <v>5354</v>
      </c>
      <c r="C3747" s="80">
        <v>4</v>
      </c>
      <c r="D3747" s="32">
        <v>2236.8</v>
      </c>
      <c r="E3747" s="22" t="s">
        <v>7918</v>
      </c>
    </row>
    <row r="3748" s="3" customFormat="1" ht="24" customHeight="1" spans="1:5">
      <c r="A3748" s="22" t="s">
        <v>7941</v>
      </c>
      <c r="B3748" s="79" t="s">
        <v>7942</v>
      </c>
      <c r="C3748" s="80">
        <v>1</v>
      </c>
      <c r="D3748" s="32">
        <v>434.2</v>
      </c>
      <c r="E3748" s="22" t="s">
        <v>7943</v>
      </c>
    </row>
    <row r="3749" s="3" customFormat="1" ht="24" customHeight="1" spans="1:5">
      <c r="A3749" s="22" t="s">
        <v>7944</v>
      </c>
      <c r="B3749" s="79" t="s">
        <v>7945</v>
      </c>
      <c r="C3749" s="80">
        <v>1</v>
      </c>
      <c r="D3749" s="32">
        <v>672</v>
      </c>
      <c r="E3749" s="22" t="s">
        <v>7943</v>
      </c>
    </row>
    <row r="3750" s="3" customFormat="1" ht="24" customHeight="1" spans="1:5">
      <c r="A3750" s="22" t="s">
        <v>7946</v>
      </c>
      <c r="B3750" s="79" t="s">
        <v>7947</v>
      </c>
      <c r="C3750" s="80">
        <v>2</v>
      </c>
      <c r="D3750" s="32">
        <v>858.4</v>
      </c>
      <c r="E3750" s="22" t="s">
        <v>7943</v>
      </c>
    </row>
    <row r="3751" s="3" customFormat="1" ht="24" customHeight="1" spans="1:5">
      <c r="A3751" s="22" t="s">
        <v>7948</v>
      </c>
      <c r="B3751" s="79" t="s">
        <v>7949</v>
      </c>
      <c r="C3751" s="80">
        <v>3</v>
      </c>
      <c r="D3751" s="32">
        <v>1145.4</v>
      </c>
      <c r="E3751" s="22" t="s">
        <v>7943</v>
      </c>
    </row>
    <row r="3752" s="3" customFormat="1" ht="24" customHeight="1" spans="1:5">
      <c r="A3752" s="22" t="s">
        <v>7950</v>
      </c>
      <c r="B3752" s="79" t="s">
        <v>7951</v>
      </c>
      <c r="C3752" s="80">
        <v>3</v>
      </c>
      <c r="D3752" s="32">
        <v>1177.2</v>
      </c>
      <c r="E3752" s="22" t="s">
        <v>7952</v>
      </c>
    </row>
    <row r="3753" s="3" customFormat="1" ht="24" customHeight="1" spans="1:5">
      <c r="A3753" s="22" t="s">
        <v>7953</v>
      </c>
      <c r="B3753" s="79" t="s">
        <v>7954</v>
      </c>
      <c r="C3753" s="80">
        <v>1</v>
      </c>
      <c r="D3753" s="32">
        <v>436.2</v>
      </c>
      <c r="E3753" s="22" t="s">
        <v>7952</v>
      </c>
    </row>
    <row r="3754" s="3" customFormat="1" ht="24" customHeight="1" spans="1:5">
      <c r="A3754" s="22" t="s">
        <v>7955</v>
      </c>
      <c r="B3754" s="79" t="s">
        <v>7956</v>
      </c>
      <c r="C3754" s="80">
        <v>3</v>
      </c>
      <c r="D3754" s="32">
        <v>1233.6</v>
      </c>
      <c r="E3754" s="22" t="s">
        <v>7952</v>
      </c>
    </row>
    <row r="3755" s="3" customFormat="1" ht="24" customHeight="1" spans="1:5">
      <c r="A3755" s="22" t="s">
        <v>7957</v>
      </c>
      <c r="B3755" s="79" t="s">
        <v>7958</v>
      </c>
      <c r="C3755" s="80">
        <v>1</v>
      </c>
      <c r="D3755" s="32">
        <v>304.2</v>
      </c>
      <c r="E3755" s="22" t="s">
        <v>7952</v>
      </c>
    </row>
    <row r="3756" s="3" customFormat="1" ht="24" customHeight="1" spans="1:5">
      <c r="A3756" s="22" t="s">
        <v>7959</v>
      </c>
      <c r="B3756" s="79" t="s">
        <v>7960</v>
      </c>
      <c r="C3756" s="80">
        <v>1</v>
      </c>
      <c r="D3756" s="32">
        <v>406.2</v>
      </c>
      <c r="E3756" s="22" t="s">
        <v>7952</v>
      </c>
    </row>
    <row r="3757" s="3" customFormat="1" ht="24" customHeight="1" spans="1:5">
      <c r="A3757" s="22" t="s">
        <v>7961</v>
      </c>
      <c r="B3757" s="79" t="s">
        <v>7962</v>
      </c>
      <c r="C3757" s="80">
        <v>5</v>
      </c>
      <c r="D3757" s="32">
        <v>1903.2</v>
      </c>
      <c r="E3757" s="22" t="s">
        <v>7952</v>
      </c>
    </row>
    <row r="3758" s="3" customFormat="1" ht="24" customHeight="1" spans="1:5">
      <c r="A3758" s="22" t="s">
        <v>7963</v>
      </c>
      <c r="B3758" s="79" t="s">
        <v>7964</v>
      </c>
      <c r="C3758" s="80">
        <v>1</v>
      </c>
      <c r="D3758" s="32">
        <v>672</v>
      </c>
      <c r="E3758" s="22" t="s">
        <v>7952</v>
      </c>
    </row>
    <row r="3759" s="3" customFormat="1" ht="24" customHeight="1" spans="1:5">
      <c r="A3759" s="22" t="s">
        <v>7965</v>
      </c>
      <c r="B3759" s="79" t="s">
        <v>7966</v>
      </c>
      <c r="C3759" s="80">
        <v>1</v>
      </c>
      <c r="D3759" s="32">
        <v>672</v>
      </c>
      <c r="E3759" s="22" t="s">
        <v>7952</v>
      </c>
    </row>
    <row r="3760" s="3" customFormat="1" ht="24" customHeight="1" spans="1:5">
      <c r="A3760" s="22" t="s">
        <v>7967</v>
      </c>
      <c r="B3760" s="79" t="s">
        <v>7968</v>
      </c>
      <c r="C3760" s="80">
        <v>1</v>
      </c>
      <c r="D3760" s="32">
        <v>672</v>
      </c>
      <c r="E3760" s="22" t="s">
        <v>7952</v>
      </c>
    </row>
    <row r="3761" s="3" customFormat="1" ht="24" customHeight="1" spans="1:5">
      <c r="A3761" s="22" t="s">
        <v>7969</v>
      </c>
      <c r="B3761" s="79" t="s">
        <v>7970</v>
      </c>
      <c r="C3761" s="80">
        <v>2</v>
      </c>
      <c r="D3761" s="32">
        <v>747.4</v>
      </c>
      <c r="E3761" s="22" t="s">
        <v>7952</v>
      </c>
    </row>
    <row r="3762" s="3" customFormat="1" ht="24" customHeight="1" spans="1:5">
      <c r="A3762" s="22" t="s">
        <v>7971</v>
      </c>
      <c r="B3762" s="79" t="s">
        <v>7972</v>
      </c>
      <c r="C3762" s="80">
        <v>3</v>
      </c>
      <c r="D3762" s="32">
        <v>1158.6</v>
      </c>
      <c r="E3762" s="22" t="s">
        <v>7952</v>
      </c>
    </row>
    <row r="3763" s="3" customFormat="1" ht="24" customHeight="1" spans="1:5">
      <c r="A3763" s="22" t="s">
        <v>7973</v>
      </c>
      <c r="B3763" s="79" t="s">
        <v>7974</v>
      </c>
      <c r="C3763" s="80">
        <v>1</v>
      </c>
      <c r="D3763" s="32">
        <v>383.2</v>
      </c>
      <c r="E3763" s="22" t="s">
        <v>7952</v>
      </c>
    </row>
    <row r="3764" s="3" customFormat="1" ht="24" customHeight="1" spans="1:5">
      <c r="A3764" s="22" t="s">
        <v>7975</v>
      </c>
      <c r="B3764" s="79" t="s">
        <v>7976</v>
      </c>
      <c r="C3764" s="80">
        <v>7</v>
      </c>
      <c r="D3764" s="32">
        <v>2205</v>
      </c>
      <c r="E3764" s="22" t="s">
        <v>7952</v>
      </c>
    </row>
    <row r="3765" s="3" customFormat="1" ht="24" customHeight="1" spans="1:5">
      <c r="A3765" s="22" t="s">
        <v>7977</v>
      </c>
      <c r="B3765" s="79" t="s">
        <v>7978</v>
      </c>
      <c r="C3765" s="80">
        <v>5</v>
      </c>
      <c r="D3765" s="32">
        <v>2221.6</v>
      </c>
      <c r="E3765" s="22" t="s">
        <v>7952</v>
      </c>
    </row>
    <row r="3766" s="3" customFormat="1" ht="24" customHeight="1" spans="1:5">
      <c r="A3766" s="22" t="s">
        <v>7979</v>
      </c>
      <c r="B3766" s="79" t="s">
        <v>7980</v>
      </c>
      <c r="C3766" s="80">
        <v>4</v>
      </c>
      <c r="D3766" s="32">
        <v>2102.4</v>
      </c>
      <c r="E3766" s="22" t="s">
        <v>7952</v>
      </c>
    </row>
    <row r="3767" s="3" customFormat="1" ht="24" customHeight="1" spans="1:5">
      <c r="A3767" s="22" t="s">
        <v>7981</v>
      </c>
      <c r="B3767" s="79" t="s">
        <v>7982</v>
      </c>
      <c r="C3767" s="80">
        <v>1</v>
      </c>
      <c r="D3767" s="32">
        <v>489.2</v>
      </c>
      <c r="E3767" s="22" t="s">
        <v>7952</v>
      </c>
    </row>
    <row r="3768" s="3" customFormat="1" ht="24" customHeight="1" spans="1:5">
      <c r="A3768" s="22" t="s">
        <v>7983</v>
      </c>
      <c r="B3768" s="79" t="s">
        <v>7984</v>
      </c>
      <c r="C3768" s="80">
        <v>1</v>
      </c>
      <c r="D3768" s="32">
        <v>459.2</v>
      </c>
      <c r="E3768" s="22" t="s">
        <v>7985</v>
      </c>
    </row>
    <row r="3769" s="3" customFormat="1" ht="24" customHeight="1" spans="1:5">
      <c r="A3769" s="22" t="s">
        <v>7986</v>
      </c>
      <c r="B3769" s="79" t="s">
        <v>7987</v>
      </c>
      <c r="C3769" s="80">
        <v>1</v>
      </c>
      <c r="D3769" s="32">
        <v>435.2</v>
      </c>
      <c r="E3769" s="22" t="s">
        <v>7985</v>
      </c>
    </row>
    <row r="3770" s="3" customFormat="1" ht="24" customHeight="1" spans="1:5">
      <c r="A3770" s="22" t="s">
        <v>7988</v>
      </c>
      <c r="B3770" s="79" t="s">
        <v>7989</v>
      </c>
      <c r="C3770" s="80">
        <v>4</v>
      </c>
      <c r="D3770" s="32">
        <v>1618.4</v>
      </c>
      <c r="E3770" s="22" t="s">
        <v>7985</v>
      </c>
    </row>
    <row r="3771" s="3" customFormat="1" ht="24" customHeight="1" spans="1:5">
      <c r="A3771" s="22" t="s">
        <v>7990</v>
      </c>
      <c r="B3771" s="79" t="s">
        <v>7991</v>
      </c>
      <c r="C3771" s="80">
        <v>1</v>
      </c>
      <c r="D3771" s="32">
        <v>405</v>
      </c>
      <c r="E3771" s="22" t="s">
        <v>7985</v>
      </c>
    </row>
    <row r="3772" s="3" customFormat="1" ht="24" customHeight="1" spans="1:5">
      <c r="A3772" s="22" t="s">
        <v>7992</v>
      </c>
      <c r="B3772" s="79" t="s">
        <v>7993</v>
      </c>
      <c r="C3772" s="80">
        <v>4</v>
      </c>
      <c r="D3772" s="32">
        <v>1613.6</v>
      </c>
      <c r="E3772" s="22" t="s">
        <v>7985</v>
      </c>
    </row>
    <row r="3773" s="3" customFormat="1" ht="24" customHeight="1" spans="1:5">
      <c r="A3773" s="22" t="s">
        <v>7994</v>
      </c>
      <c r="B3773" s="79" t="s">
        <v>7995</v>
      </c>
      <c r="C3773" s="80">
        <v>1</v>
      </c>
      <c r="D3773" s="32">
        <v>439.2</v>
      </c>
      <c r="E3773" s="22" t="s">
        <v>7985</v>
      </c>
    </row>
    <row r="3774" s="3" customFormat="1" ht="24" customHeight="1" spans="1:5">
      <c r="A3774" s="22" t="s">
        <v>7996</v>
      </c>
      <c r="B3774" s="79" t="s">
        <v>7997</v>
      </c>
      <c r="C3774" s="80">
        <v>1</v>
      </c>
      <c r="D3774" s="32">
        <v>436.8</v>
      </c>
      <c r="E3774" s="22" t="s">
        <v>7985</v>
      </c>
    </row>
    <row r="3775" s="3" customFormat="1" ht="24" customHeight="1" spans="1:5">
      <c r="A3775" s="22" t="s">
        <v>7998</v>
      </c>
      <c r="B3775" s="79" t="s">
        <v>7999</v>
      </c>
      <c r="C3775" s="80">
        <v>2</v>
      </c>
      <c r="D3775" s="32">
        <v>847.2</v>
      </c>
      <c r="E3775" s="22" t="s">
        <v>7985</v>
      </c>
    </row>
    <row r="3776" s="3" customFormat="1" ht="24" customHeight="1" spans="1:5">
      <c r="A3776" s="22" t="s">
        <v>8000</v>
      </c>
      <c r="B3776" s="79" t="s">
        <v>8001</v>
      </c>
      <c r="C3776" s="80">
        <v>1</v>
      </c>
      <c r="D3776" s="32">
        <v>483.2</v>
      </c>
      <c r="E3776" s="22" t="s">
        <v>7985</v>
      </c>
    </row>
    <row r="3777" s="3" customFormat="1" ht="24" customHeight="1" spans="1:5">
      <c r="A3777" s="22" t="s">
        <v>8002</v>
      </c>
      <c r="B3777" s="79" t="s">
        <v>8003</v>
      </c>
      <c r="C3777" s="80">
        <v>1</v>
      </c>
      <c r="D3777" s="32">
        <v>672</v>
      </c>
      <c r="E3777" s="22" t="s">
        <v>7985</v>
      </c>
    </row>
    <row r="3778" s="3" customFormat="1" ht="24" customHeight="1" spans="1:5">
      <c r="A3778" s="22" t="s">
        <v>8004</v>
      </c>
      <c r="B3778" s="79" t="s">
        <v>8005</v>
      </c>
      <c r="C3778" s="80">
        <v>1</v>
      </c>
      <c r="D3778" s="32">
        <v>414.2</v>
      </c>
      <c r="E3778" s="22" t="s">
        <v>7985</v>
      </c>
    </row>
    <row r="3779" s="3" customFormat="1" ht="24" customHeight="1" spans="1:5">
      <c r="A3779" s="22" t="s">
        <v>8006</v>
      </c>
      <c r="B3779" s="79" t="s">
        <v>8007</v>
      </c>
      <c r="C3779" s="80">
        <v>1</v>
      </c>
      <c r="D3779" s="32">
        <v>423.2</v>
      </c>
      <c r="E3779" s="22" t="s">
        <v>7985</v>
      </c>
    </row>
    <row r="3780" s="3" customFormat="1" ht="24" customHeight="1" spans="1:5">
      <c r="A3780" s="22" t="s">
        <v>8008</v>
      </c>
      <c r="B3780" s="79" t="s">
        <v>8009</v>
      </c>
      <c r="C3780" s="80">
        <v>4</v>
      </c>
      <c r="D3780" s="32">
        <v>1382.4</v>
      </c>
      <c r="E3780" s="22" t="s">
        <v>7985</v>
      </c>
    </row>
    <row r="3781" s="3" customFormat="1" ht="24" customHeight="1" spans="1:5">
      <c r="A3781" s="22" t="s">
        <v>8010</v>
      </c>
      <c r="B3781" s="79" t="s">
        <v>8011</v>
      </c>
      <c r="C3781" s="80">
        <v>3</v>
      </c>
      <c r="D3781" s="32">
        <v>1424.4</v>
      </c>
      <c r="E3781" s="22" t="s">
        <v>7985</v>
      </c>
    </row>
    <row r="3782" s="3" customFormat="1" ht="24" customHeight="1" spans="1:5">
      <c r="A3782" s="22" t="s">
        <v>8012</v>
      </c>
      <c r="B3782" s="83" t="s">
        <v>8013</v>
      </c>
      <c r="C3782" s="84">
        <v>2</v>
      </c>
      <c r="D3782" s="32">
        <v>811.2</v>
      </c>
      <c r="E3782" s="22" t="s">
        <v>7985</v>
      </c>
    </row>
    <row r="3783" s="3" customFormat="1" ht="24" customHeight="1" spans="1:5">
      <c r="A3783" s="22" t="s">
        <v>8014</v>
      </c>
      <c r="B3783" s="83" t="s">
        <v>8015</v>
      </c>
      <c r="C3783" s="84">
        <v>3</v>
      </c>
      <c r="D3783" s="32">
        <v>1284</v>
      </c>
      <c r="E3783" s="22" t="s">
        <v>8016</v>
      </c>
    </row>
    <row r="3784" s="3" customFormat="1" ht="24" customHeight="1" spans="1:5">
      <c r="A3784" s="22" t="s">
        <v>8017</v>
      </c>
      <c r="B3784" s="87" t="s">
        <v>8018</v>
      </c>
      <c r="C3784" s="88">
        <v>1</v>
      </c>
      <c r="D3784" s="32">
        <v>433.2</v>
      </c>
      <c r="E3784" s="22" t="s">
        <v>8016</v>
      </c>
    </row>
    <row r="3785" s="3" customFormat="1" ht="24" customHeight="1" spans="1:5">
      <c r="A3785" s="22" t="s">
        <v>8019</v>
      </c>
      <c r="B3785" s="87" t="s">
        <v>8020</v>
      </c>
      <c r="C3785" s="88">
        <v>2</v>
      </c>
      <c r="D3785" s="32">
        <v>916.4</v>
      </c>
      <c r="E3785" s="22" t="s">
        <v>8016</v>
      </c>
    </row>
    <row r="3786" s="3" customFormat="1" ht="24" customHeight="1" spans="1:5">
      <c r="A3786" s="22" t="s">
        <v>8021</v>
      </c>
      <c r="B3786" s="87" t="s">
        <v>1514</v>
      </c>
      <c r="C3786" s="88">
        <v>1</v>
      </c>
      <c r="D3786" s="32">
        <v>672</v>
      </c>
      <c r="E3786" s="22" t="s">
        <v>8016</v>
      </c>
    </row>
    <row r="3787" s="3" customFormat="1" ht="24" customHeight="1" spans="1:5">
      <c r="A3787" s="22" t="s">
        <v>8022</v>
      </c>
      <c r="B3787" s="87" t="s">
        <v>8023</v>
      </c>
      <c r="C3787" s="88">
        <v>3</v>
      </c>
      <c r="D3787" s="32">
        <v>1129.2</v>
      </c>
      <c r="E3787" s="22" t="s">
        <v>8016</v>
      </c>
    </row>
    <row r="3788" s="3" customFormat="1" ht="24" customHeight="1" spans="1:5">
      <c r="A3788" s="22" t="s">
        <v>8024</v>
      </c>
      <c r="B3788" s="87" t="s">
        <v>8025</v>
      </c>
      <c r="C3788" s="88">
        <v>4</v>
      </c>
      <c r="D3788" s="32">
        <v>1286.4</v>
      </c>
      <c r="E3788" s="22" t="s">
        <v>8016</v>
      </c>
    </row>
    <row r="3789" s="3" customFormat="1" ht="24" customHeight="1" spans="1:5">
      <c r="A3789" s="22" t="s">
        <v>8026</v>
      </c>
      <c r="B3789" s="87" t="s">
        <v>8027</v>
      </c>
      <c r="C3789" s="88">
        <v>2</v>
      </c>
      <c r="D3789" s="32">
        <v>790.4</v>
      </c>
      <c r="E3789" s="22" t="s">
        <v>8016</v>
      </c>
    </row>
    <row r="3790" s="3" customFormat="1" ht="24" customHeight="1" spans="1:5">
      <c r="A3790" s="22" t="s">
        <v>8028</v>
      </c>
      <c r="B3790" s="87" t="s">
        <v>8029</v>
      </c>
      <c r="C3790" s="88">
        <v>1</v>
      </c>
      <c r="D3790" s="32">
        <v>332</v>
      </c>
      <c r="E3790" s="22" t="s">
        <v>8016</v>
      </c>
    </row>
    <row r="3791" s="3" customFormat="1" ht="24" customHeight="1" spans="1:5">
      <c r="A3791" s="22" t="s">
        <v>8030</v>
      </c>
      <c r="B3791" s="87" t="s">
        <v>4671</v>
      </c>
      <c r="C3791" s="88">
        <v>4</v>
      </c>
      <c r="D3791" s="32">
        <v>2005.2</v>
      </c>
      <c r="E3791" s="22" t="s">
        <v>8016</v>
      </c>
    </row>
    <row r="3792" s="3" customFormat="1" ht="24" customHeight="1" spans="1:5">
      <c r="A3792" s="22" t="s">
        <v>8031</v>
      </c>
      <c r="B3792" s="87" t="s">
        <v>8032</v>
      </c>
      <c r="C3792" s="88">
        <v>1</v>
      </c>
      <c r="D3792" s="32">
        <v>524.2</v>
      </c>
      <c r="E3792" s="22" t="s">
        <v>8016</v>
      </c>
    </row>
    <row r="3793" s="3" customFormat="1" ht="24" customHeight="1" spans="1:5">
      <c r="A3793" s="22" t="s">
        <v>8033</v>
      </c>
      <c r="B3793" s="87" t="s">
        <v>8034</v>
      </c>
      <c r="C3793" s="88">
        <v>2</v>
      </c>
      <c r="D3793" s="32">
        <v>1066.2</v>
      </c>
      <c r="E3793" s="22" t="s">
        <v>8016</v>
      </c>
    </row>
    <row r="3794" s="3" customFormat="1" ht="24" customHeight="1" spans="1:5">
      <c r="A3794" s="22" t="s">
        <v>8035</v>
      </c>
      <c r="B3794" s="87" t="s">
        <v>8036</v>
      </c>
      <c r="C3794" s="88">
        <v>1</v>
      </c>
      <c r="D3794" s="32">
        <v>464.2</v>
      </c>
      <c r="E3794" s="22" t="s">
        <v>8016</v>
      </c>
    </row>
    <row r="3795" s="3" customFormat="1" ht="24" customHeight="1" spans="1:5">
      <c r="A3795" s="22" t="s">
        <v>8037</v>
      </c>
      <c r="B3795" s="87" t="s">
        <v>8038</v>
      </c>
      <c r="C3795" s="88">
        <v>4</v>
      </c>
      <c r="D3795" s="32">
        <v>1666.8</v>
      </c>
      <c r="E3795" s="22" t="s">
        <v>8016</v>
      </c>
    </row>
    <row r="3796" s="3" customFormat="1" ht="24" customHeight="1" spans="1:5">
      <c r="A3796" s="22" t="s">
        <v>8039</v>
      </c>
      <c r="B3796" s="87" t="s">
        <v>8040</v>
      </c>
      <c r="C3796" s="88">
        <v>1</v>
      </c>
      <c r="D3796" s="32">
        <v>672</v>
      </c>
      <c r="E3796" s="22" t="s">
        <v>8016</v>
      </c>
    </row>
    <row r="3797" s="3" customFormat="1" ht="24" customHeight="1" spans="1:5">
      <c r="A3797" s="22" t="s">
        <v>8041</v>
      </c>
      <c r="B3797" s="87" t="s">
        <v>8042</v>
      </c>
      <c r="C3797" s="88">
        <v>4</v>
      </c>
      <c r="D3797" s="32">
        <v>1529.6</v>
      </c>
      <c r="E3797" s="22" t="s">
        <v>8016</v>
      </c>
    </row>
    <row r="3798" s="3" customFormat="1" ht="24" customHeight="1" spans="1:5">
      <c r="A3798" s="22" t="s">
        <v>8043</v>
      </c>
      <c r="B3798" s="87" t="s">
        <v>8044</v>
      </c>
      <c r="C3798" s="88">
        <v>1</v>
      </c>
      <c r="D3798" s="32">
        <v>504</v>
      </c>
      <c r="E3798" s="22" t="s">
        <v>8016</v>
      </c>
    </row>
    <row r="3799" s="3" customFormat="1" ht="24" customHeight="1" spans="1:5">
      <c r="A3799" s="22" t="s">
        <v>8045</v>
      </c>
      <c r="B3799" s="87" t="s">
        <v>8046</v>
      </c>
      <c r="C3799" s="88">
        <v>2</v>
      </c>
      <c r="D3799" s="32">
        <v>1019.2</v>
      </c>
      <c r="E3799" s="22" t="s">
        <v>8016</v>
      </c>
    </row>
    <row r="3800" s="3" customFormat="1" ht="24" customHeight="1" spans="1:5">
      <c r="A3800" s="22" t="s">
        <v>8047</v>
      </c>
      <c r="B3800" s="87" t="s">
        <v>8048</v>
      </c>
      <c r="C3800" s="88">
        <v>3</v>
      </c>
      <c r="D3800" s="32">
        <v>1100.4</v>
      </c>
      <c r="E3800" s="22" t="s">
        <v>8049</v>
      </c>
    </row>
    <row r="3801" s="3" customFormat="1" ht="24" customHeight="1" spans="1:5">
      <c r="A3801" s="22" t="s">
        <v>8050</v>
      </c>
      <c r="B3801" s="87" t="s">
        <v>8051</v>
      </c>
      <c r="C3801" s="88">
        <v>1</v>
      </c>
      <c r="D3801" s="32">
        <v>499.2</v>
      </c>
      <c r="E3801" s="22" t="s">
        <v>8049</v>
      </c>
    </row>
    <row r="3802" s="3" customFormat="1" ht="24" customHeight="1" spans="1:5">
      <c r="A3802" s="22" t="s">
        <v>8052</v>
      </c>
      <c r="B3802" s="87" t="s">
        <v>8053</v>
      </c>
      <c r="C3802" s="88">
        <v>1</v>
      </c>
      <c r="D3802" s="32">
        <v>672</v>
      </c>
      <c r="E3802" s="22" t="s">
        <v>8049</v>
      </c>
    </row>
    <row r="3803" s="3" customFormat="1" ht="24" customHeight="1" spans="1:5">
      <c r="A3803" s="22" t="s">
        <v>8054</v>
      </c>
      <c r="B3803" s="87" t="s">
        <v>8055</v>
      </c>
      <c r="C3803" s="88">
        <v>2</v>
      </c>
      <c r="D3803" s="32">
        <v>640.4</v>
      </c>
      <c r="E3803" s="22" t="s">
        <v>8049</v>
      </c>
    </row>
    <row r="3804" s="3" customFormat="1" ht="24" customHeight="1" spans="1:5">
      <c r="A3804" s="22" t="s">
        <v>8056</v>
      </c>
      <c r="B3804" s="87" t="s">
        <v>8057</v>
      </c>
      <c r="C3804" s="88">
        <v>2</v>
      </c>
      <c r="D3804" s="32">
        <v>1092.2</v>
      </c>
      <c r="E3804" s="22" t="s">
        <v>8049</v>
      </c>
    </row>
    <row r="3805" s="3" customFormat="1" ht="24" customHeight="1" spans="1:5">
      <c r="A3805" s="22" t="s">
        <v>8058</v>
      </c>
      <c r="B3805" s="87" t="s">
        <v>8059</v>
      </c>
      <c r="C3805" s="88">
        <v>1</v>
      </c>
      <c r="D3805" s="32">
        <v>672</v>
      </c>
      <c r="E3805" s="22" t="s">
        <v>8049</v>
      </c>
    </row>
    <row r="3806" s="3" customFormat="1" ht="24" customHeight="1" spans="1:5">
      <c r="A3806" s="22" t="s">
        <v>8060</v>
      </c>
      <c r="B3806" s="89" t="s">
        <v>8061</v>
      </c>
      <c r="C3806" s="88">
        <v>1</v>
      </c>
      <c r="D3806" s="32">
        <v>672</v>
      </c>
      <c r="E3806" s="22" t="s">
        <v>8049</v>
      </c>
    </row>
    <row r="3807" s="3" customFormat="1" ht="24" customHeight="1" spans="1:5">
      <c r="A3807" s="22" t="s">
        <v>8062</v>
      </c>
      <c r="B3807" s="89" t="s">
        <v>8063</v>
      </c>
      <c r="C3807" s="88">
        <v>1</v>
      </c>
      <c r="D3807" s="32">
        <v>392.2</v>
      </c>
      <c r="E3807" s="22" t="s">
        <v>8049</v>
      </c>
    </row>
    <row r="3808" s="3" customFormat="1" ht="24" customHeight="1" spans="1:5">
      <c r="A3808" s="22" t="s">
        <v>8064</v>
      </c>
      <c r="B3808" s="89" t="s">
        <v>8065</v>
      </c>
      <c r="C3808" s="88">
        <v>3</v>
      </c>
      <c r="D3808" s="32">
        <v>1451.2</v>
      </c>
      <c r="E3808" s="22" t="s">
        <v>8049</v>
      </c>
    </row>
    <row r="3809" s="3" customFormat="1" ht="24" customHeight="1" spans="1:5">
      <c r="A3809" s="22" t="s">
        <v>8066</v>
      </c>
      <c r="B3809" s="89" t="s">
        <v>8067</v>
      </c>
      <c r="C3809" s="88">
        <v>2</v>
      </c>
      <c r="D3809" s="32">
        <v>1038</v>
      </c>
      <c r="E3809" s="22" t="s">
        <v>8049</v>
      </c>
    </row>
    <row r="3810" s="3" customFormat="1" ht="24" customHeight="1" spans="1:5">
      <c r="A3810" s="22" t="s">
        <v>8068</v>
      </c>
      <c r="B3810" s="89" t="s">
        <v>8069</v>
      </c>
      <c r="C3810" s="88">
        <v>1</v>
      </c>
      <c r="D3810" s="32">
        <v>436.8</v>
      </c>
      <c r="E3810" s="22" t="s">
        <v>8049</v>
      </c>
    </row>
    <row r="3811" s="3" customFormat="1" ht="24" customHeight="1" spans="1:5">
      <c r="A3811" s="22" t="s">
        <v>8070</v>
      </c>
      <c r="B3811" s="89" t="s">
        <v>8071</v>
      </c>
      <c r="C3811" s="88">
        <v>1</v>
      </c>
      <c r="D3811" s="32">
        <v>395.2</v>
      </c>
      <c r="E3811" s="22" t="s">
        <v>8049</v>
      </c>
    </row>
    <row r="3812" s="3" customFormat="1" ht="24" customHeight="1" spans="1:5">
      <c r="A3812" s="22" t="s">
        <v>8072</v>
      </c>
      <c r="B3812" s="89" t="s">
        <v>8073</v>
      </c>
      <c r="C3812" s="88">
        <v>1</v>
      </c>
      <c r="D3812" s="32">
        <v>348</v>
      </c>
      <c r="E3812" s="22" t="s">
        <v>8049</v>
      </c>
    </row>
    <row r="3813" s="3" customFormat="1" ht="24" customHeight="1" spans="1:5">
      <c r="A3813" s="22" t="s">
        <v>8074</v>
      </c>
      <c r="B3813" s="79" t="s">
        <v>8075</v>
      </c>
      <c r="C3813" s="80">
        <v>1</v>
      </c>
      <c r="D3813" s="32">
        <v>504</v>
      </c>
      <c r="E3813" s="22" t="s">
        <v>8049</v>
      </c>
    </row>
    <row r="3814" s="3" customFormat="1" ht="24" customHeight="1" spans="1:5">
      <c r="A3814" s="22" t="s">
        <v>8076</v>
      </c>
      <c r="B3814" s="90" t="s">
        <v>8077</v>
      </c>
      <c r="C3814" s="91">
        <v>1</v>
      </c>
      <c r="D3814" s="32">
        <v>672</v>
      </c>
      <c r="E3814" s="22" t="s">
        <v>8049</v>
      </c>
    </row>
    <row r="3815" s="3" customFormat="1" ht="24" customHeight="1" spans="1:5">
      <c r="A3815" s="22" t="s">
        <v>8078</v>
      </c>
      <c r="B3815" s="90" t="s">
        <v>8079</v>
      </c>
      <c r="C3815" s="91">
        <v>1</v>
      </c>
      <c r="D3815" s="32">
        <v>459.2</v>
      </c>
      <c r="E3815" s="22" t="s">
        <v>8049</v>
      </c>
    </row>
    <row r="3816" s="3" customFormat="1" ht="24" customHeight="1" spans="1:5">
      <c r="A3816" s="22" t="s">
        <v>8080</v>
      </c>
      <c r="B3816" s="90" t="s">
        <v>8081</v>
      </c>
      <c r="C3816" s="91">
        <v>4</v>
      </c>
      <c r="D3816" s="32">
        <v>1308</v>
      </c>
      <c r="E3816" s="22" t="s">
        <v>8049</v>
      </c>
    </row>
    <row r="3817" s="3" customFormat="1" ht="24" customHeight="1" spans="1:5">
      <c r="A3817" s="22" t="s">
        <v>8082</v>
      </c>
      <c r="B3817" s="90" t="s">
        <v>8083</v>
      </c>
      <c r="C3817" s="91">
        <v>1</v>
      </c>
      <c r="D3817" s="32">
        <v>672</v>
      </c>
      <c r="E3817" s="22" t="s">
        <v>8049</v>
      </c>
    </row>
    <row r="3818" s="3" customFormat="1" ht="24" customHeight="1" spans="1:5">
      <c r="A3818" s="22" t="s">
        <v>8084</v>
      </c>
      <c r="B3818" s="90" t="s">
        <v>8085</v>
      </c>
      <c r="C3818" s="91">
        <v>4</v>
      </c>
      <c r="D3818" s="32">
        <v>1273.8</v>
      </c>
      <c r="E3818" s="22" t="s">
        <v>8049</v>
      </c>
    </row>
    <row r="3819" s="3" customFormat="1" ht="24" customHeight="1" spans="1:5">
      <c r="A3819" s="22" t="s">
        <v>8086</v>
      </c>
      <c r="B3819" s="90" t="s">
        <v>8087</v>
      </c>
      <c r="C3819" s="91">
        <v>2</v>
      </c>
      <c r="D3819" s="32">
        <v>816.4</v>
      </c>
      <c r="E3819" s="22" t="s">
        <v>8049</v>
      </c>
    </row>
    <row r="3820" s="3" customFormat="1" ht="24" customHeight="1" spans="1:5">
      <c r="A3820" s="22" t="s">
        <v>8088</v>
      </c>
      <c r="B3820" s="90" t="s">
        <v>8089</v>
      </c>
      <c r="C3820" s="91">
        <v>1</v>
      </c>
      <c r="D3820" s="32">
        <v>436.8</v>
      </c>
      <c r="E3820" s="22" t="s">
        <v>8049</v>
      </c>
    </row>
    <row r="3821" s="3" customFormat="1" ht="24" customHeight="1" spans="1:5">
      <c r="A3821" s="22" t="s">
        <v>8090</v>
      </c>
      <c r="B3821" s="90" t="s">
        <v>8091</v>
      </c>
      <c r="C3821" s="91">
        <v>4</v>
      </c>
      <c r="D3821" s="32">
        <v>1837.2</v>
      </c>
      <c r="E3821" s="22" t="s">
        <v>8092</v>
      </c>
    </row>
    <row r="3822" s="3" customFormat="1" ht="24" customHeight="1" spans="1:5">
      <c r="A3822" s="22" t="s">
        <v>8093</v>
      </c>
      <c r="B3822" s="90" t="s">
        <v>8094</v>
      </c>
      <c r="C3822" s="91">
        <v>1</v>
      </c>
      <c r="D3822" s="32">
        <v>418.2</v>
      </c>
      <c r="E3822" s="22" t="s">
        <v>8092</v>
      </c>
    </row>
    <row r="3823" s="3" customFormat="1" ht="24" customHeight="1" spans="1:5">
      <c r="A3823" s="22" t="s">
        <v>8095</v>
      </c>
      <c r="B3823" s="90" t="s">
        <v>8096</v>
      </c>
      <c r="C3823" s="91">
        <v>3</v>
      </c>
      <c r="D3823" s="32">
        <v>1150.2</v>
      </c>
      <c r="E3823" s="22" t="s">
        <v>8092</v>
      </c>
    </row>
    <row r="3824" s="3" customFormat="1" ht="24" customHeight="1" spans="1:5">
      <c r="A3824" s="22" t="s">
        <v>8097</v>
      </c>
      <c r="B3824" s="92" t="s">
        <v>8098</v>
      </c>
      <c r="C3824" s="93">
        <v>1</v>
      </c>
      <c r="D3824" s="32">
        <v>421.2</v>
      </c>
      <c r="E3824" s="22" t="s">
        <v>8092</v>
      </c>
    </row>
    <row r="3825" s="3" customFormat="1" ht="24" customHeight="1" spans="1:5">
      <c r="A3825" s="22" t="s">
        <v>8099</v>
      </c>
      <c r="B3825" s="92" t="s">
        <v>8100</v>
      </c>
      <c r="C3825" s="93">
        <v>1</v>
      </c>
      <c r="D3825" s="32">
        <v>436.8</v>
      </c>
      <c r="E3825" s="25" t="s">
        <v>8092</v>
      </c>
    </row>
    <row r="3826" s="3" customFormat="1" ht="24" customHeight="1" spans="1:5">
      <c r="A3826" s="22" t="s">
        <v>8101</v>
      </c>
      <c r="B3826" s="92" t="s">
        <v>8102</v>
      </c>
      <c r="C3826" s="93">
        <v>2</v>
      </c>
      <c r="D3826" s="32">
        <v>978.4</v>
      </c>
      <c r="E3826" s="25" t="s">
        <v>8092</v>
      </c>
    </row>
    <row r="3827" s="3" customFormat="1" ht="24" customHeight="1" spans="1:5">
      <c r="A3827" s="22" t="s">
        <v>8103</v>
      </c>
      <c r="B3827" s="92" t="s">
        <v>8104</v>
      </c>
      <c r="C3827" s="93">
        <v>4</v>
      </c>
      <c r="D3827" s="32">
        <v>1704</v>
      </c>
      <c r="E3827" s="25" t="s">
        <v>8092</v>
      </c>
    </row>
    <row r="3828" s="3" customFormat="1" ht="24" customHeight="1" spans="1:5">
      <c r="A3828" s="22" t="s">
        <v>8105</v>
      </c>
      <c r="B3828" s="28" t="s">
        <v>8106</v>
      </c>
      <c r="C3828" s="31">
        <v>1</v>
      </c>
      <c r="D3828" s="32">
        <v>322</v>
      </c>
      <c r="E3828" s="25" t="s">
        <v>8092</v>
      </c>
    </row>
    <row r="3829" s="3" customFormat="1" ht="24" customHeight="1" spans="1:5">
      <c r="A3829" s="22" t="s">
        <v>8107</v>
      </c>
      <c r="B3829" s="28" t="s">
        <v>8108</v>
      </c>
      <c r="C3829" s="31">
        <v>1</v>
      </c>
      <c r="D3829" s="32">
        <v>454.2</v>
      </c>
      <c r="E3829" s="25" t="s">
        <v>8109</v>
      </c>
    </row>
    <row r="3830" s="3" customFormat="1" ht="24" customHeight="1" spans="1:5">
      <c r="A3830" s="22" t="s">
        <v>8110</v>
      </c>
      <c r="B3830" s="28" t="s">
        <v>8111</v>
      </c>
      <c r="C3830" s="31">
        <v>1</v>
      </c>
      <c r="D3830" s="32">
        <v>446.2</v>
      </c>
      <c r="E3830" s="25" t="s">
        <v>8109</v>
      </c>
    </row>
    <row r="3831" s="3" customFormat="1" ht="24" customHeight="1" spans="1:5">
      <c r="A3831" s="22" t="s">
        <v>8112</v>
      </c>
      <c r="B3831" s="28" t="s">
        <v>8113</v>
      </c>
      <c r="C3831" s="31">
        <v>1</v>
      </c>
      <c r="D3831" s="32">
        <v>405.2</v>
      </c>
      <c r="E3831" s="25" t="s">
        <v>8109</v>
      </c>
    </row>
    <row r="3832" s="3" customFormat="1" ht="24" customHeight="1" spans="1:5">
      <c r="A3832" s="22" t="s">
        <v>8114</v>
      </c>
      <c r="B3832" s="28" t="s">
        <v>8115</v>
      </c>
      <c r="C3832" s="31">
        <v>3</v>
      </c>
      <c r="D3832" s="32">
        <v>1083</v>
      </c>
      <c r="E3832" s="25" t="s">
        <v>8109</v>
      </c>
    </row>
    <row r="3833" s="3" customFormat="1" ht="24" customHeight="1" spans="1:5">
      <c r="A3833" s="22" t="s">
        <v>8116</v>
      </c>
      <c r="B3833" s="28" t="s">
        <v>8117</v>
      </c>
      <c r="C3833" s="31">
        <v>1</v>
      </c>
      <c r="D3833" s="32">
        <v>376.2</v>
      </c>
      <c r="E3833" s="25" t="s">
        <v>8109</v>
      </c>
    </row>
    <row r="3834" s="3" customFormat="1" ht="24" customHeight="1" spans="1:5">
      <c r="A3834" s="22" t="s">
        <v>8118</v>
      </c>
      <c r="B3834" s="28" t="s">
        <v>8119</v>
      </c>
      <c r="C3834" s="31">
        <v>3</v>
      </c>
      <c r="D3834" s="32">
        <v>1028.4</v>
      </c>
      <c r="E3834" s="25" t="s">
        <v>8109</v>
      </c>
    </row>
    <row r="3835" s="3" customFormat="1" ht="24" customHeight="1" spans="1:5">
      <c r="A3835" s="22" t="s">
        <v>8120</v>
      </c>
      <c r="B3835" s="28" t="s">
        <v>8121</v>
      </c>
      <c r="C3835" s="31">
        <v>2</v>
      </c>
      <c r="D3835" s="32">
        <v>830.4</v>
      </c>
      <c r="E3835" s="25" t="s">
        <v>8109</v>
      </c>
    </row>
    <row r="3836" s="3" customFormat="1" ht="24" customHeight="1" spans="1:5">
      <c r="A3836" s="22" t="s">
        <v>8122</v>
      </c>
      <c r="B3836" s="28" t="s">
        <v>8123</v>
      </c>
      <c r="C3836" s="31">
        <v>4</v>
      </c>
      <c r="D3836" s="32">
        <v>1429.6</v>
      </c>
      <c r="E3836" s="25" t="s">
        <v>8109</v>
      </c>
    </row>
    <row r="3837" s="3" customFormat="1" ht="24" customHeight="1" spans="1:5">
      <c r="A3837" s="22" t="s">
        <v>8124</v>
      </c>
      <c r="B3837" s="28" t="s">
        <v>8125</v>
      </c>
      <c r="C3837" s="31">
        <v>3</v>
      </c>
      <c r="D3837" s="32">
        <v>1100.4</v>
      </c>
      <c r="E3837" s="25" t="s">
        <v>8109</v>
      </c>
    </row>
    <row r="3838" s="3" customFormat="1" ht="24" customHeight="1" spans="1:5">
      <c r="A3838" s="22" t="s">
        <v>8126</v>
      </c>
      <c r="B3838" s="28" t="s">
        <v>8127</v>
      </c>
      <c r="C3838" s="31">
        <v>1</v>
      </c>
      <c r="D3838" s="32">
        <v>472</v>
      </c>
      <c r="E3838" s="25" t="s">
        <v>8128</v>
      </c>
    </row>
    <row r="3839" s="3" customFormat="1" ht="24" customHeight="1" spans="1:5">
      <c r="A3839" s="22" t="s">
        <v>8129</v>
      </c>
      <c r="B3839" s="28" t="s">
        <v>8130</v>
      </c>
      <c r="C3839" s="31">
        <v>4</v>
      </c>
      <c r="D3839" s="32">
        <v>1622.4</v>
      </c>
      <c r="E3839" s="25" t="s">
        <v>8131</v>
      </c>
    </row>
    <row r="3840" s="3" customFormat="1" ht="24" customHeight="1" spans="1:5">
      <c r="A3840" s="22" t="s">
        <v>8132</v>
      </c>
      <c r="B3840" s="28" t="s">
        <v>8133</v>
      </c>
      <c r="C3840" s="31">
        <v>2</v>
      </c>
      <c r="D3840" s="32">
        <v>464</v>
      </c>
      <c r="E3840" s="25" t="s">
        <v>8131</v>
      </c>
    </row>
    <row r="3841" s="3" customFormat="1" ht="24" customHeight="1" spans="1:5">
      <c r="A3841" s="22" t="s">
        <v>8134</v>
      </c>
      <c r="B3841" s="28" t="s">
        <v>8135</v>
      </c>
      <c r="C3841" s="31">
        <v>1</v>
      </c>
      <c r="D3841" s="32">
        <v>433</v>
      </c>
      <c r="E3841" s="25" t="s">
        <v>8131</v>
      </c>
    </row>
    <row r="3842" s="3" customFormat="1" ht="24" customHeight="1" spans="1:5">
      <c r="A3842" s="22" t="s">
        <v>8136</v>
      </c>
      <c r="B3842" s="28" t="s">
        <v>8137</v>
      </c>
      <c r="C3842" s="31">
        <v>7</v>
      </c>
      <c r="D3842" s="32">
        <v>1989.6</v>
      </c>
      <c r="E3842" s="25" t="s">
        <v>8131</v>
      </c>
    </row>
    <row r="3843" s="3" customFormat="1" ht="24" customHeight="1" spans="1:5">
      <c r="A3843" s="22" t="s">
        <v>8138</v>
      </c>
      <c r="B3843" s="28" t="s">
        <v>8139</v>
      </c>
      <c r="C3843" s="31">
        <v>1</v>
      </c>
      <c r="D3843" s="32">
        <v>399</v>
      </c>
      <c r="E3843" s="25" t="s">
        <v>8131</v>
      </c>
    </row>
    <row r="3844" s="3" customFormat="1" ht="24" customHeight="1" spans="1:5">
      <c r="A3844" s="22" t="s">
        <v>8140</v>
      </c>
      <c r="B3844" s="28" t="s">
        <v>8141</v>
      </c>
      <c r="C3844" s="31">
        <v>4</v>
      </c>
      <c r="D3844" s="32">
        <v>1603.2</v>
      </c>
      <c r="E3844" s="25" t="s">
        <v>8131</v>
      </c>
    </row>
    <row r="3845" s="3" customFormat="1" ht="24" customHeight="1" spans="1:5">
      <c r="A3845" s="22" t="s">
        <v>8142</v>
      </c>
      <c r="B3845" s="28" t="s">
        <v>8143</v>
      </c>
      <c r="C3845" s="31">
        <v>2</v>
      </c>
      <c r="D3845" s="32">
        <v>844.4</v>
      </c>
      <c r="E3845" s="25" t="s">
        <v>8131</v>
      </c>
    </row>
    <row r="3846" s="3" customFormat="1" ht="24" customHeight="1" spans="1:5">
      <c r="A3846" s="22" t="s">
        <v>8144</v>
      </c>
      <c r="B3846" s="28" t="s">
        <v>8145</v>
      </c>
      <c r="C3846" s="31">
        <v>1</v>
      </c>
      <c r="D3846" s="32">
        <v>420.2</v>
      </c>
      <c r="E3846" s="22" t="s">
        <v>8131</v>
      </c>
    </row>
    <row r="3847" s="3" customFormat="1" ht="24" customHeight="1" spans="1:5">
      <c r="A3847" s="22" t="s">
        <v>8146</v>
      </c>
      <c r="B3847" s="28" t="s">
        <v>8147</v>
      </c>
      <c r="C3847" s="31">
        <v>3</v>
      </c>
      <c r="D3847" s="32">
        <v>998.4</v>
      </c>
      <c r="E3847" s="22" t="s">
        <v>8131</v>
      </c>
    </row>
    <row r="3848" s="3" customFormat="1" ht="24" customHeight="1" spans="1:5">
      <c r="A3848" s="22" t="s">
        <v>8148</v>
      </c>
      <c r="B3848" s="28" t="s">
        <v>8149</v>
      </c>
      <c r="C3848" s="31">
        <v>1</v>
      </c>
      <c r="D3848" s="32">
        <v>517</v>
      </c>
      <c r="E3848" s="22" t="s">
        <v>8131</v>
      </c>
    </row>
    <row r="3849" s="3" customFormat="1" ht="24" customHeight="1" spans="1:5">
      <c r="A3849" s="22" t="s">
        <v>8150</v>
      </c>
      <c r="B3849" s="28" t="s">
        <v>8151</v>
      </c>
      <c r="C3849" s="31">
        <v>1</v>
      </c>
      <c r="D3849" s="32">
        <v>420.2</v>
      </c>
      <c r="E3849" s="22" t="s">
        <v>8131</v>
      </c>
    </row>
    <row r="3850" s="3" customFormat="1" ht="24" customHeight="1" spans="1:5">
      <c r="A3850" s="22" t="s">
        <v>8152</v>
      </c>
      <c r="B3850" s="28" t="s">
        <v>8153</v>
      </c>
      <c r="C3850" s="31">
        <v>2</v>
      </c>
      <c r="D3850" s="32">
        <v>840.4</v>
      </c>
      <c r="E3850" s="22" t="s">
        <v>8131</v>
      </c>
    </row>
    <row r="3851" s="3" customFormat="1" ht="24" customHeight="1" spans="1:5">
      <c r="A3851" s="22" t="s">
        <v>8154</v>
      </c>
      <c r="B3851" s="28" t="s">
        <v>8155</v>
      </c>
      <c r="C3851" s="31">
        <v>1</v>
      </c>
      <c r="D3851" s="32">
        <v>393.2</v>
      </c>
      <c r="E3851" s="22" t="s">
        <v>8131</v>
      </c>
    </row>
    <row r="3852" s="3" customFormat="1" ht="24" customHeight="1" spans="1:5">
      <c r="A3852" s="22" t="s">
        <v>8156</v>
      </c>
      <c r="B3852" s="28" t="s">
        <v>8157</v>
      </c>
      <c r="C3852" s="31">
        <v>1</v>
      </c>
      <c r="D3852" s="32">
        <v>439.2</v>
      </c>
      <c r="E3852" s="22" t="s">
        <v>8131</v>
      </c>
    </row>
    <row r="3853" s="3" customFormat="1" ht="24" customHeight="1" spans="1:5">
      <c r="A3853" s="22" t="s">
        <v>8158</v>
      </c>
      <c r="B3853" s="28" t="s">
        <v>8159</v>
      </c>
      <c r="C3853" s="31">
        <v>2</v>
      </c>
      <c r="D3853" s="32">
        <v>868.4</v>
      </c>
      <c r="E3853" s="22" t="s">
        <v>8131</v>
      </c>
    </row>
    <row r="3854" s="3" customFormat="1" ht="24" customHeight="1" spans="1:5">
      <c r="A3854" s="22" t="s">
        <v>8160</v>
      </c>
      <c r="B3854" s="28" t="s">
        <v>8161</v>
      </c>
      <c r="C3854" s="31">
        <v>1</v>
      </c>
      <c r="D3854" s="32">
        <v>672</v>
      </c>
      <c r="E3854" s="22" t="s">
        <v>8131</v>
      </c>
    </row>
    <row r="3855" s="3" customFormat="1" ht="24" customHeight="1" spans="1:5">
      <c r="A3855" s="22" t="s">
        <v>8162</v>
      </c>
      <c r="B3855" s="28" t="s">
        <v>8163</v>
      </c>
      <c r="C3855" s="31">
        <v>1</v>
      </c>
      <c r="D3855" s="32">
        <v>672</v>
      </c>
      <c r="E3855" s="22" t="s">
        <v>8131</v>
      </c>
    </row>
    <row r="3856" s="3" customFormat="1" ht="24" customHeight="1" spans="1:5">
      <c r="A3856" s="22" t="s">
        <v>8164</v>
      </c>
      <c r="B3856" s="28" t="s">
        <v>8165</v>
      </c>
      <c r="C3856" s="31">
        <v>2</v>
      </c>
      <c r="D3856" s="32">
        <v>794</v>
      </c>
      <c r="E3856" s="85" t="s">
        <v>8166</v>
      </c>
    </row>
    <row r="3857" s="3" customFormat="1" ht="24" customHeight="1" spans="1:5">
      <c r="A3857" s="22" t="s">
        <v>8167</v>
      </c>
      <c r="B3857" s="28" t="s">
        <v>8168</v>
      </c>
      <c r="C3857" s="31">
        <v>1</v>
      </c>
      <c r="D3857" s="32">
        <v>482.2</v>
      </c>
      <c r="E3857" s="22" t="s">
        <v>8166</v>
      </c>
    </row>
    <row r="3858" s="3" customFormat="1" ht="24" customHeight="1" spans="1:5">
      <c r="A3858" s="22" t="s">
        <v>8169</v>
      </c>
      <c r="B3858" s="28" t="s">
        <v>8170</v>
      </c>
      <c r="C3858" s="31">
        <v>2</v>
      </c>
      <c r="D3858" s="32">
        <v>1174.4</v>
      </c>
      <c r="E3858" s="22" t="s">
        <v>8166</v>
      </c>
    </row>
    <row r="3859" s="3" customFormat="1" ht="24" customHeight="1" spans="1:5">
      <c r="A3859" s="22" t="s">
        <v>8171</v>
      </c>
      <c r="B3859" s="28" t="s">
        <v>8172</v>
      </c>
      <c r="C3859" s="31">
        <v>2</v>
      </c>
      <c r="D3859" s="32">
        <v>1002.2</v>
      </c>
      <c r="E3859" s="22" t="s">
        <v>8166</v>
      </c>
    </row>
    <row r="3860" s="3" customFormat="1" ht="24" customHeight="1" spans="1:5">
      <c r="A3860" s="22" t="s">
        <v>8173</v>
      </c>
      <c r="B3860" s="28" t="s">
        <v>8174</v>
      </c>
      <c r="C3860" s="31">
        <v>2</v>
      </c>
      <c r="D3860" s="32">
        <v>928.4</v>
      </c>
      <c r="E3860" s="22" t="s">
        <v>8166</v>
      </c>
    </row>
    <row r="3861" s="3" customFormat="1" ht="24" customHeight="1" spans="1:5">
      <c r="A3861" s="22" t="s">
        <v>8175</v>
      </c>
      <c r="B3861" s="28" t="s">
        <v>8176</v>
      </c>
      <c r="C3861" s="31">
        <v>1</v>
      </c>
      <c r="D3861" s="32">
        <v>672</v>
      </c>
      <c r="E3861" s="22" t="s">
        <v>8166</v>
      </c>
    </row>
    <row r="3862" s="3" customFormat="1" ht="24" customHeight="1" spans="1:5">
      <c r="A3862" s="22" t="s">
        <v>8177</v>
      </c>
      <c r="B3862" s="28" t="s">
        <v>8178</v>
      </c>
      <c r="C3862" s="31">
        <v>1</v>
      </c>
      <c r="D3862" s="32">
        <v>672</v>
      </c>
      <c r="E3862" s="22" t="s">
        <v>8166</v>
      </c>
    </row>
    <row r="3863" s="3" customFormat="1" ht="24" customHeight="1" spans="1:5">
      <c r="A3863" s="22" t="s">
        <v>8179</v>
      </c>
      <c r="B3863" s="28" t="s">
        <v>8180</v>
      </c>
      <c r="C3863" s="31">
        <v>3</v>
      </c>
      <c r="D3863" s="32">
        <v>1304</v>
      </c>
      <c r="E3863" s="22" t="s">
        <v>8166</v>
      </c>
    </row>
    <row r="3864" s="3" customFormat="1" ht="24" customHeight="1" spans="1:5">
      <c r="A3864" s="22" t="s">
        <v>8181</v>
      </c>
      <c r="B3864" s="28" t="s">
        <v>8182</v>
      </c>
      <c r="C3864" s="31">
        <v>4</v>
      </c>
      <c r="D3864" s="32">
        <v>1303.2</v>
      </c>
      <c r="E3864" s="22" t="s">
        <v>8166</v>
      </c>
    </row>
    <row r="3865" s="3" customFormat="1" ht="24" customHeight="1" spans="1:5">
      <c r="A3865" s="22" t="s">
        <v>8183</v>
      </c>
      <c r="B3865" s="28" t="s">
        <v>8184</v>
      </c>
      <c r="C3865" s="31">
        <v>2</v>
      </c>
      <c r="D3865" s="32">
        <v>898.4</v>
      </c>
      <c r="E3865" s="22" t="s">
        <v>8166</v>
      </c>
    </row>
    <row r="3866" s="3" customFormat="1" ht="24" customHeight="1" spans="1:5">
      <c r="A3866" s="22" t="s">
        <v>8185</v>
      </c>
      <c r="B3866" s="28" t="s">
        <v>8186</v>
      </c>
      <c r="C3866" s="31">
        <v>1</v>
      </c>
      <c r="D3866" s="32">
        <v>459.2</v>
      </c>
      <c r="E3866" s="22" t="s">
        <v>8166</v>
      </c>
    </row>
    <row r="3867" s="3" customFormat="1" ht="24" customHeight="1" spans="1:5">
      <c r="A3867" s="22" t="s">
        <v>8187</v>
      </c>
      <c r="B3867" s="28" t="s">
        <v>1053</v>
      </c>
      <c r="C3867" s="31">
        <v>4</v>
      </c>
      <c r="D3867" s="32">
        <v>1632</v>
      </c>
      <c r="E3867" s="22" t="s">
        <v>8166</v>
      </c>
    </row>
    <row r="3868" s="3" customFormat="1" ht="24" customHeight="1" spans="1:5">
      <c r="A3868" s="22" t="s">
        <v>8188</v>
      </c>
      <c r="B3868" s="28" t="s">
        <v>3749</v>
      </c>
      <c r="C3868" s="31">
        <v>2</v>
      </c>
      <c r="D3868" s="32">
        <v>761</v>
      </c>
      <c r="E3868" s="22" t="s">
        <v>8166</v>
      </c>
    </row>
    <row r="3869" s="3" customFormat="1" ht="24" customHeight="1" spans="1:5">
      <c r="A3869" s="22" t="s">
        <v>8189</v>
      </c>
      <c r="B3869" s="28" t="s">
        <v>8190</v>
      </c>
      <c r="C3869" s="31">
        <v>4</v>
      </c>
      <c r="D3869" s="32">
        <v>1802.4</v>
      </c>
      <c r="E3869" s="22" t="s">
        <v>8166</v>
      </c>
    </row>
    <row r="3870" s="3" customFormat="1" ht="24" customHeight="1" spans="1:5">
      <c r="A3870" s="22" t="s">
        <v>8191</v>
      </c>
      <c r="B3870" s="28" t="s">
        <v>8192</v>
      </c>
      <c r="C3870" s="31">
        <v>3</v>
      </c>
      <c r="D3870" s="32">
        <v>1132.2</v>
      </c>
      <c r="E3870" s="22" t="s">
        <v>8166</v>
      </c>
    </row>
    <row r="3871" s="3" customFormat="1" ht="24" customHeight="1" spans="1:5">
      <c r="A3871" s="22" t="s">
        <v>8193</v>
      </c>
      <c r="B3871" s="28" t="s">
        <v>8194</v>
      </c>
      <c r="C3871" s="31">
        <v>1</v>
      </c>
      <c r="D3871" s="32">
        <v>464.2</v>
      </c>
      <c r="E3871" s="22" t="s">
        <v>8166</v>
      </c>
    </row>
    <row r="3872" s="3" customFormat="1" ht="24" customHeight="1" spans="1:5">
      <c r="A3872" s="22" t="s">
        <v>8195</v>
      </c>
      <c r="B3872" s="79" t="s">
        <v>8196</v>
      </c>
      <c r="C3872" s="80">
        <v>2</v>
      </c>
      <c r="D3872" s="32">
        <v>398</v>
      </c>
      <c r="E3872" s="25" t="s">
        <v>8166</v>
      </c>
    </row>
    <row r="3873" s="3" customFormat="1" ht="24" customHeight="1" spans="1:5">
      <c r="A3873" s="22" t="s">
        <v>8197</v>
      </c>
      <c r="B3873" s="79" t="s">
        <v>8198</v>
      </c>
      <c r="C3873" s="80">
        <v>1</v>
      </c>
      <c r="D3873" s="32">
        <v>436.8</v>
      </c>
      <c r="E3873" s="25" t="s">
        <v>8166</v>
      </c>
    </row>
    <row r="3874" s="3" customFormat="1" ht="24" customHeight="1" spans="1:5">
      <c r="A3874" s="22" t="s">
        <v>8199</v>
      </c>
      <c r="B3874" s="79" t="s">
        <v>8200</v>
      </c>
      <c r="C3874" s="80">
        <v>2</v>
      </c>
      <c r="D3874" s="32">
        <v>1211.2</v>
      </c>
      <c r="E3874" s="22" t="s">
        <v>8166</v>
      </c>
    </row>
    <row r="3875" s="3" customFormat="1" ht="24" customHeight="1" spans="1:5">
      <c r="A3875" s="22" t="s">
        <v>8201</v>
      </c>
      <c r="B3875" s="83" t="s">
        <v>8202</v>
      </c>
      <c r="C3875" s="84">
        <v>1</v>
      </c>
      <c r="D3875" s="32">
        <v>454.2</v>
      </c>
      <c r="E3875" s="22" t="s">
        <v>8203</v>
      </c>
    </row>
    <row r="3876" s="3" customFormat="1" ht="24" customHeight="1" spans="1:5">
      <c r="A3876" s="22" t="s">
        <v>8204</v>
      </c>
      <c r="B3876" s="83" t="s">
        <v>8205</v>
      </c>
      <c r="C3876" s="84">
        <v>1</v>
      </c>
      <c r="D3876" s="32">
        <v>408</v>
      </c>
      <c r="E3876" s="22" t="s">
        <v>8203</v>
      </c>
    </row>
    <row r="3877" s="3" customFormat="1" ht="24" customHeight="1" spans="1:5">
      <c r="A3877" s="22" t="s">
        <v>8206</v>
      </c>
      <c r="B3877" s="83" t="s">
        <v>8207</v>
      </c>
      <c r="C3877" s="84">
        <v>2</v>
      </c>
      <c r="D3877" s="32">
        <v>875.2</v>
      </c>
      <c r="E3877" s="22" t="s">
        <v>8203</v>
      </c>
    </row>
    <row r="3878" s="3" customFormat="1" ht="24" customHeight="1" spans="1:5">
      <c r="A3878" s="22" t="s">
        <v>8208</v>
      </c>
      <c r="B3878" s="79" t="s">
        <v>8209</v>
      </c>
      <c r="C3878" s="80">
        <v>3</v>
      </c>
      <c r="D3878" s="32">
        <v>1310.4</v>
      </c>
      <c r="E3878" s="22" t="s">
        <v>8203</v>
      </c>
    </row>
    <row r="3879" s="3" customFormat="1" ht="24" customHeight="1" spans="1:5">
      <c r="A3879" s="22" t="s">
        <v>8210</v>
      </c>
      <c r="B3879" s="86" t="s">
        <v>7500</v>
      </c>
      <c r="C3879" s="84">
        <v>1</v>
      </c>
      <c r="D3879" s="32">
        <v>432.2</v>
      </c>
      <c r="E3879" s="22" t="s">
        <v>8203</v>
      </c>
    </row>
    <row r="3880" s="3" customFormat="1" ht="24" customHeight="1" spans="1:5">
      <c r="A3880" s="22" t="s">
        <v>8211</v>
      </c>
      <c r="B3880" s="86" t="s">
        <v>8212</v>
      </c>
      <c r="C3880" s="80">
        <v>1</v>
      </c>
      <c r="D3880" s="32">
        <v>459.2</v>
      </c>
      <c r="E3880" s="22" t="s">
        <v>8203</v>
      </c>
    </row>
    <row r="3881" s="3" customFormat="1" ht="24" customHeight="1" spans="1:5">
      <c r="A3881" s="22" t="s">
        <v>8213</v>
      </c>
      <c r="B3881" s="83" t="s">
        <v>8214</v>
      </c>
      <c r="C3881" s="84">
        <v>1</v>
      </c>
      <c r="D3881" s="32">
        <v>459.2</v>
      </c>
      <c r="E3881" s="22" t="s">
        <v>8203</v>
      </c>
    </row>
    <row r="3882" s="3" customFormat="1" ht="24" customHeight="1" spans="1:5">
      <c r="A3882" s="22" t="s">
        <v>8215</v>
      </c>
      <c r="B3882" s="83" t="s">
        <v>8216</v>
      </c>
      <c r="C3882" s="84">
        <v>1</v>
      </c>
      <c r="D3882" s="32">
        <v>444.2</v>
      </c>
      <c r="E3882" s="22" t="s">
        <v>8203</v>
      </c>
    </row>
    <row r="3883" s="3" customFormat="1" ht="24" customHeight="1" spans="1:5">
      <c r="A3883" s="22" t="s">
        <v>8217</v>
      </c>
      <c r="B3883" s="83" t="s">
        <v>8218</v>
      </c>
      <c r="C3883" s="84">
        <v>1</v>
      </c>
      <c r="D3883" s="32">
        <v>672</v>
      </c>
      <c r="E3883" s="22" t="s">
        <v>8203</v>
      </c>
    </row>
    <row r="3884" s="3" customFormat="1" ht="24" customHeight="1" spans="1:5">
      <c r="A3884" s="22" t="s">
        <v>8219</v>
      </c>
      <c r="B3884" s="83" t="s">
        <v>8220</v>
      </c>
      <c r="C3884" s="84">
        <v>1</v>
      </c>
      <c r="D3884" s="32">
        <v>672</v>
      </c>
      <c r="E3884" s="22" t="s">
        <v>8203</v>
      </c>
    </row>
    <row r="3885" s="3" customFormat="1" ht="24" customHeight="1" spans="1:5">
      <c r="A3885" s="22" t="s">
        <v>8221</v>
      </c>
      <c r="B3885" s="79" t="s">
        <v>8222</v>
      </c>
      <c r="C3885" s="80">
        <v>2</v>
      </c>
      <c r="D3885" s="32">
        <v>1006.2</v>
      </c>
      <c r="E3885" s="22" t="s">
        <v>8203</v>
      </c>
    </row>
    <row r="3886" s="3" customFormat="1" ht="24" customHeight="1" spans="1:5">
      <c r="A3886" s="22" t="s">
        <v>8223</v>
      </c>
      <c r="B3886" s="87" t="s">
        <v>8224</v>
      </c>
      <c r="C3886" s="88">
        <v>1</v>
      </c>
      <c r="D3886" s="32">
        <v>438.2</v>
      </c>
      <c r="E3886" s="22" t="s">
        <v>8203</v>
      </c>
    </row>
    <row r="3887" s="3" customFormat="1" ht="24" customHeight="1" spans="1:5">
      <c r="A3887" s="22" t="s">
        <v>8225</v>
      </c>
      <c r="B3887" s="87" t="s">
        <v>8226</v>
      </c>
      <c r="C3887" s="88">
        <v>1</v>
      </c>
      <c r="D3887" s="32">
        <v>454.2</v>
      </c>
      <c r="E3887" s="22" t="s">
        <v>8203</v>
      </c>
    </row>
    <row r="3888" s="3" customFormat="1" ht="24" customHeight="1" spans="1:5">
      <c r="A3888" s="22" t="s">
        <v>8227</v>
      </c>
      <c r="B3888" s="28" t="s">
        <v>8228</v>
      </c>
      <c r="C3888" s="31">
        <v>1</v>
      </c>
      <c r="D3888" s="32">
        <v>444.2</v>
      </c>
      <c r="E3888" s="22" t="s">
        <v>8203</v>
      </c>
    </row>
    <row r="3889" s="3" customFormat="1" ht="24" customHeight="1" spans="1:5">
      <c r="A3889" s="22" t="s">
        <v>8229</v>
      </c>
      <c r="B3889" s="28" t="s">
        <v>8230</v>
      </c>
      <c r="C3889" s="31">
        <v>4</v>
      </c>
      <c r="D3889" s="32">
        <v>1754.4</v>
      </c>
      <c r="E3889" s="22" t="s">
        <v>8203</v>
      </c>
    </row>
    <row r="3890" s="3" customFormat="1" ht="24" customHeight="1" spans="1:5">
      <c r="A3890" s="22" t="s">
        <v>8231</v>
      </c>
      <c r="B3890" s="28" t="s">
        <v>8232</v>
      </c>
      <c r="C3890" s="31">
        <v>1</v>
      </c>
      <c r="D3890" s="32">
        <v>672</v>
      </c>
      <c r="E3890" s="22" t="s">
        <v>8203</v>
      </c>
    </row>
    <row r="3891" s="3" customFormat="1" ht="24" customHeight="1" spans="1:5">
      <c r="A3891" s="22" t="s">
        <v>8233</v>
      </c>
      <c r="B3891" s="28" t="s">
        <v>8234</v>
      </c>
      <c r="C3891" s="31">
        <v>2</v>
      </c>
      <c r="D3891" s="32">
        <v>1002.2</v>
      </c>
      <c r="E3891" s="22" t="s">
        <v>8203</v>
      </c>
    </row>
    <row r="3892" s="3" customFormat="1" ht="24" customHeight="1" spans="1:5">
      <c r="A3892" s="22" t="s">
        <v>8235</v>
      </c>
      <c r="B3892" s="28" t="s">
        <v>8236</v>
      </c>
      <c r="C3892" s="31">
        <v>3</v>
      </c>
      <c r="D3892" s="32">
        <v>1058.4</v>
      </c>
      <c r="E3892" s="22" t="s">
        <v>8203</v>
      </c>
    </row>
    <row r="3893" s="3" customFormat="1" ht="24" customHeight="1" spans="1:5">
      <c r="A3893" s="22" t="s">
        <v>8237</v>
      </c>
      <c r="B3893" s="28" t="s">
        <v>8238</v>
      </c>
      <c r="C3893" s="31">
        <v>2</v>
      </c>
      <c r="D3893" s="32">
        <v>750.4</v>
      </c>
      <c r="E3893" s="22" t="s">
        <v>8203</v>
      </c>
    </row>
    <row r="3894" s="3" customFormat="1" ht="24" customHeight="1" spans="1:5">
      <c r="A3894" s="22" t="s">
        <v>8239</v>
      </c>
      <c r="B3894" s="28" t="s">
        <v>8240</v>
      </c>
      <c r="C3894" s="31">
        <v>1</v>
      </c>
      <c r="D3894" s="32">
        <v>405.2</v>
      </c>
      <c r="E3894" s="22" t="s">
        <v>8203</v>
      </c>
    </row>
    <row r="3895" s="3" customFormat="1" ht="24" customHeight="1" spans="1:5">
      <c r="A3895" s="22" t="s">
        <v>8241</v>
      </c>
      <c r="B3895" s="28" t="s">
        <v>8242</v>
      </c>
      <c r="C3895" s="31">
        <v>2</v>
      </c>
      <c r="D3895" s="32">
        <v>990</v>
      </c>
      <c r="E3895" s="22" t="s">
        <v>8203</v>
      </c>
    </row>
    <row r="3896" s="3" customFormat="1" ht="24" customHeight="1" spans="1:5">
      <c r="A3896" s="22" t="s">
        <v>8243</v>
      </c>
      <c r="B3896" s="28" t="s">
        <v>8244</v>
      </c>
      <c r="C3896" s="31">
        <v>1</v>
      </c>
      <c r="D3896" s="32">
        <v>436.8</v>
      </c>
      <c r="E3896" s="22" t="s">
        <v>8203</v>
      </c>
    </row>
    <row r="3897" s="3" customFormat="1" ht="24" customHeight="1" spans="1:5">
      <c r="A3897" s="22" t="s">
        <v>8245</v>
      </c>
      <c r="B3897" s="28" t="s">
        <v>6440</v>
      </c>
      <c r="C3897" s="31">
        <v>2</v>
      </c>
      <c r="D3897" s="32">
        <v>1058.2</v>
      </c>
      <c r="E3897" s="22" t="s">
        <v>8203</v>
      </c>
    </row>
    <row r="3898" s="3" customFormat="1" ht="24" customHeight="1" spans="1:5">
      <c r="A3898" s="22" t="s">
        <v>8246</v>
      </c>
      <c r="B3898" s="28" t="s">
        <v>8247</v>
      </c>
      <c r="C3898" s="31">
        <v>2</v>
      </c>
      <c r="D3898" s="32">
        <v>736</v>
      </c>
      <c r="E3898" s="22" t="s">
        <v>8203</v>
      </c>
    </row>
    <row r="3899" s="3" customFormat="1" ht="24" customHeight="1" spans="1:5">
      <c r="A3899" s="22" t="s">
        <v>8248</v>
      </c>
      <c r="B3899" s="28" t="s">
        <v>8249</v>
      </c>
      <c r="C3899" s="31">
        <v>3</v>
      </c>
      <c r="D3899" s="32">
        <v>1024.2</v>
      </c>
      <c r="E3899" s="22" t="s">
        <v>8203</v>
      </c>
    </row>
    <row r="3900" s="3" customFormat="1" ht="24" customHeight="1" spans="1:5">
      <c r="A3900" s="22" t="s">
        <v>8250</v>
      </c>
      <c r="B3900" s="28" t="s">
        <v>8251</v>
      </c>
      <c r="C3900" s="31">
        <v>3</v>
      </c>
      <c r="D3900" s="32">
        <v>1012.2</v>
      </c>
      <c r="E3900" s="22" t="s">
        <v>8203</v>
      </c>
    </row>
    <row r="3901" s="3" customFormat="1" ht="24" customHeight="1" spans="1:5">
      <c r="A3901" s="22" t="s">
        <v>8252</v>
      </c>
      <c r="B3901" s="28" t="s">
        <v>8253</v>
      </c>
      <c r="C3901" s="31">
        <v>1</v>
      </c>
      <c r="D3901" s="32">
        <v>353.2</v>
      </c>
      <c r="E3901" s="22" t="s">
        <v>8203</v>
      </c>
    </row>
    <row r="3902" s="3" customFormat="1" ht="24" customHeight="1" spans="1:5">
      <c r="A3902" s="22" t="s">
        <v>8254</v>
      </c>
      <c r="B3902" s="28" t="s">
        <v>8255</v>
      </c>
      <c r="C3902" s="31">
        <v>4</v>
      </c>
      <c r="D3902" s="32">
        <v>1242.4</v>
      </c>
      <c r="E3902" s="22" t="s">
        <v>8203</v>
      </c>
    </row>
    <row r="3903" s="3" customFormat="1" ht="24" customHeight="1" spans="1:5">
      <c r="A3903" s="22" t="s">
        <v>8256</v>
      </c>
      <c r="B3903" s="28" t="s">
        <v>8257</v>
      </c>
      <c r="C3903" s="31">
        <v>1</v>
      </c>
      <c r="D3903" s="32">
        <v>504</v>
      </c>
      <c r="E3903" s="22" t="s">
        <v>8203</v>
      </c>
    </row>
    <row r="3904" s="3" customFormat="1" ht="24" customHeight="1" spans="1:5">
      <c r="A3904" s="22" t="s">
        <v>8258</v>
      </c>
      <c r="B3904" s="94" t="s">
        <v>8259</v>
      </c>
      <c r="C3904" s="95">
        <v>1</v>
      </c>
      <c r="D3904" s="32">
        <v>405</v>
      </c>
      <c r="E3904" s="22" t="s">
        <v>8203</v>
      </c>
    </row>
    <row r="3905" s="3" customFormat="1" ht="24" customHeight="1" spans="1:5">
      <c r="A3905" s="22" t="s">
        <v>8260</v>
      </c>
      <c r="B3905" s="94" t="s">
        <v>4689</v>
      </c>
      <c r="C3905" s="95">
        <v>2</v>
      </c>
      <c r="D3905" s="32">
        <v>1078.4</v>
      </c>
      <c r="E3905" s="22" t="s">
        <v>8203</v>
      </c>
    </row>
    <row r="3906" s="3" customFormat="1" ht="24" customHeight="1" spans="1:5">
      <c r="A3906" s="22" t="s">
        <v>8261</v>
      </c>
      <c r="B3906" s="94" t="s">
        <v>8262</v>
      </c>
      <c r="C3906" s="95">
        <v>1</v>
      </c>
      <c r="D3906" s="32">
        <v>436.8</v>
      </c>
      <c r="E3906" s="22" t="s">
        <v>8203</v>
      </c>
    </row>
    <row r="3907" s="3" customFormat="1" ht="24" customHeight="1" spans="1:5">
      <c r="A3907" s="22" t="s">
        <v>8263</v>
      </c>
      <c r="B3907" s="94" t="s">
        <v>8264</v>
      </c>
      <c r="C3907" s="95">
        <v>1</v>
      </c>
      <c r="D3907" s="32">
        <v>539.2</v>
      </c>
      <c r="E3907" s="22" t="s">
        <v>8203</v>
      </c>
    </row>
    <row r="3908" s="3" customFormat="1" ht="24" customHeight="1" spans="1:5">
      <c r="A3908" s="22" t="s">
        <v>8265</v>
      </c>
      <c r="B3908" s="94" t="s">
        <v>8266</v>
      </c>
      <c r="C3908" s="95">
        <v>1</v>
      </c>
      <c r="D3908" s="32">
        <v>436.8</v>
      </c>
      <c r="E3908" s="22" t="s">
        <v>8203</v>
      </c>
    </row>
    <row r="3909" s="3" customFormat="1" ht="24" customHeight="1" spans="1:5">
      <c r="A3909" s="22" t="s">
        <v>8267</v>
      </c>
      <c r="B3909" s="94" t="s">
        <v>8268</v>
      </c>
      <c r="C3909" s="95">
        <v>2</v>
      </c>
      <c r="D3909" s="32">
        <v>696</v>
      </c>
      <c r="E3909" s="22" t="s">
        <v>8269</v>
      </c>
    </row>
    <row r="3910" s="3" customFormat="1" ht="24" customHeight="1" spans="1:5">
      <c r="A3910" s="22" t="s">
        <v>8270</v>
      </c>
      <c r="B3910" s="94" t="s">
        <v>8271</v>
      </c>
      <c r="C3910" s="95">
        <v>4</v>
      </c>
      <c r="D3910" s="32">
        <v>1490.4</v>
      </c>
      <c r="E3910" s="22" t="s">
        <v>8269</v>
      </c>
    </row>
    <row r="3911" s="3" customFormat="1" ht="24" customHeight="1" spans="1:5">
      <c r="A3911" s="22" t="s">
        <v>8272</v>
      </c>
      <c r="B3911" s="94" t="s">
        <v>8273</v>
      </c>
      <c r="C3911" s="95">
        <v>2</v>
      </c>
      <c r="D3911" s="32">
        <v>767.2</v>
      </c>
      <c r="E3911" s="22" t="s">
        <v>8269</v>
      </c>
    </row>
    <row r="3912" s="3" customFormat="1" ht="24" customHeight="1" spans="1:5">
      <c r="A3912" s="22" t="s">
        <v>8274</v>
      </c>
      <c r="B3912" s="94" t="s">
        <v>8275</v>
      </c>
      <c r="C3912" s="95">
        <v>2</v>
      </c>
      <c r="D3912" s="32">
        <v>688.4</v>
      </c>
      <c r="E3912" s="22" t="s">
        <v>8269</v>
      </c>
    </row>
    <row r="3913" s="3" customFormat="1" ht="24" customHeight="1" spans="1:5">
      <c r="A3913" s="22" t="s">
        <v>8276</v>
      </c>
      <c r="B3913" s="94" t="s">
        <v>8277</v>
      </c>
      <c r="C3913" s="95">
        <v>2</v>
      </c>
      <c r="D3913" s="32">
        <v>1344</v>
      </c>
      <c r="E3913" s="22" t="s">
        <v>8269</v>
      </c>
    </row>
    <row r="3914" s="3" customFormat="1" ht="24" customHeight="1" spans="1:5">
      <c r="A3914" s="22" t="s">
        <v>8278</v>
      </c>
      <c r="B3914" s="94" t="s">
        <v>8279</v>
      </c>
      <c r="C3914" s="95">
        <v>1</v>
      </c>
      <c r="D3914" s="32">
        <v>439.2</v>
      </c>
      <c r="E3914" s="22" t="s">
        <v>8269</v>
      </c>
    </row>
    <row r="3915" s="3" customFormat="1" ht="24" customHeight="1" spans="1:5">
      <c r="A3915" s="22" t="s">
        <v>8280</v>
      </c>
      <c r="B3915" s="94" t="s">
        <v>8281</v>
      </c>
      <c r="C3915" s="95">
        <v>2</v>
      </c>
      <c r="D3915" s="32">
        <v>1070.4</v>
      </c>
      <c r="E3915" s="22" t="s">
        <v>8269</v>
      </c>
    </row>
    <row r="3916" s="3" customFormat="1" ht="24" customHeight="1" spans="1:5">
      <c r="A3916" s="22" t="s">
        <v>8282</v>
      </c>
      <c r="B3916" s="94" t="s">
        <v>8283</v>
      </c>
      <c r="C3916" s="95">
        <v>8</v>
      </c>
      <c r="D3916" s="32">
        <v>2216</v>
      </c>
      <c r="E3916" s="22" t="s">
        <v>8269</v>
      </c>
    </row>
    <row r="3917" s="3" customFormat="1" ht="24" customHeight="1" spans="1:5">
      <c r="A3917" s="22" t="s">
        <v>8284</v>
      </c>
      <c r="B3917" s="94" t="s">
        <v>8285</v>
      </c>
      <c r="C3917" s="95">
        <v>4</v>
      </c>
      <c r="D3917" s="32">
        <v>2120.4</v>
      </c>
      <c r="E3917" s="22" t="s">
        <v>8269</v>
      </c>
    </row>
    <row r="3918" s="3" customFormat="1" ht="24" customHeight="1" spans="1:5">
      <c r="A3918" s="22" t="s">
        <v>8286</v>
      </c>
      <c r="B3918" s="94" t="s">
        <v>8287</v>
      </c>
      <c r="C3918" s="95">
        <v>1</v>
      </c>
      <c r="D3918" s="32">
        <v>436.2</v>
      </c>
      <c r="E3918" s="22" t="s">
        <v>8269</v>
      </c>
    </row>
    <row r="3919" s="3" customFormat="1" ht="24" customHeight="1" spans="1:5">
      <c r="A3919" s="22" t="s">
        <v>8288</v>
      </c>
      <c r="B3919" s="94" t="s">
        <v>8289</v>
      </c>
      <c r="C3919" s="95">
        <v>1</v>
      </c>
      <c r="D3919" s="32">
        <v>436.8</v>
      </c>
      <c r="E3919" s="22" t="s">
        <v>8269</v>
      </c>
    </row>
    <row r="3920" s="3" customFormat="1" ht="24" customHeight="1" spans="1:5">
      <c r="A3920" s="22" t="s">
        <v>8290</v>
      </c>
      <c r="B3920" s="94" t="s">
        <v>8291</v>
      </c>
      <c r="C3920" s="95">
        <v>1</v>
      </c>
      <c r="D3920" s="32">
        <v>672</v>
      </c>
      <c r="E3920" s="22" t="s">
        <v>8269</v>
      </c>
    </row>
    <row r="3921" s="3" customFormat="1" ht="24" customHeight="1" spans="1:5">
      <c r="A3921" s="22" t="s">
        <v>8292</v>
      </c>
      <c r="B3921" s="28" t="s">
        <v>8293</v>
      </c>
      <c r="C3921" s="95">
        <v>3</v>
      </c>
      <c r="D3921" s="32">
        <v>1130.4</v>
      </c>
      <c r="E3921" s="22" t="s">
        <v>8269</v>
      </c>
    </row>
    <row r="3922" s="3" customFormat="1" ht="24" customHeight="1" spans="1:5">
      <c r="A3922" s="22" t="s">
        <v>8294</v>
      </c>
      <c r="B3922" s="28" t="s">
        <v>8295</v>
      </c>
      <c r="C3922" s="95">
        <v>1</v>
      </c>
      <c r="D3922" s="32">
        <v>436.8</v>
      </c>
      <c r="E3922" s="22" t="s">
        <v>8269</v>
      </c>
    </row>
    <row r="3923" s="3" customFormat="1" ht="24" customHeight="1" spans="1:5">
      <c r="A3923" s="22" t="s">
        <v>8296</v>
      </c>
      <c r="B3923" s="28" t="s">
        <v>8297</v>
      </c>
      <c r="C3923" s="95">
        <v>2</v>
      </c>
      <c r="D3923" s="32">
        <v>911.2</v>
      </c>
      <c r="E3923" s="22" t="s">
        <v>8269</v>
      </c>
    </row>
    <row r="3924" s="3" customFormat="1" ht="24" customHeight="1" spans="1:5">
      <c r="A3924" s="22" t="s">
        <v>8298</v>
      </c>
      <c r="B3924" s="28" t="s">
        <v>8299</v>
      </c>
      <c r="C3924" s="95">
        <v>4</v>
      </c>
      <c r="D3924" s="32">
        <v>2395.2</v>
      </c>
      <c r="E3924" s="22" t="s">
        <v>8300</v>
      </c>
    </row>
    <row r="3925" s="3" customFormat="1" ht="24" customHeight="1" spans="1:5">
      <c r="A3925" s="22" t="s">
        <v>8301</v>
      </c>
      <c r="B3925" s="28" t="s">
        <v>8302</v>
      </c>
      <c r="C3925" s="95">
        <v>1</v>
      </c>
      <c r="D3925" s="32">
        <v>423.2</v>
      </c>
      <c r="E3925" s="22" t="s">
        <v>8300</v>
      </c>
    </row>
    <row r="3926" s="3" customFormat="1" ht="24" customHeight="1" spans="1:5">
      <c r="A3926" s="22" t="s">
        <v>8303</v>
      </c>
      <c r="B3926" s="28" t="s">
        <v>7827</v>
      </c>
      <c r="C3926" s="95">
        <v>1</v>
      </c>
      <c r="D3926" s="32">
        <v>405.2</v>
      </c>
      <c r="E3926" s="22" t="s">
        <v>8300</v>
      </c>
    </row>
    <row r="3927" s="3" customFormat="1" ht="24" customHeight="1" spans="1:5">
      <c r="A3927" s="22" t="s">
        <v>8304</v>
      </c>
      <c r="B3927" s="28" t="s">
        <v>8305</v>
      </c>
      <c r="C3927" s="31">
        <v>1</v>
      </c>
      <c r="D3927" s="32">
        <v>445.2</v>
      </c>
      <c r="E3927" s="22" t="s">
        <v>8300</v>
      </c>
    </row>
    <row r="3928" s="3" customFormat="1" ht="24" customHeight="1" spans="1:5">
      <c r="A3928" s="22" t="s">
        <v>8306</v>
      </c>
      <c r="B3928" s="28" t="s">
        <v>1068</v>
      </c>
      <c r="C3928" s="31">
        <v>7</v>
      </c>
      <c r="D3928" s="32">
        <v>2088.4</v>
      </c>
      <c r="E3928" s="22" t="s">
        <v>8300</v>
      </c>
    </row>
    <row r="3929" s="3" customFormat="1" ht="24" customHeight="1" spans="1:5">
      <c r="A3929" s="22" t="s">
        <v>8307</v>
      </c>
      <c r="B3929" s="28" t="s">
        <v>8308</v>
      </c>
      <c r="C3929" s="31">
        <v>1</v>
      </c>
      <c r="D3929" s="32">
        <v>436.8</v>
      </c>
      <c r="E3929" s="22" t="s">
        <v>8300</v>
      </c>
    </row>
    <row r="3930" s="3" customFormat="1" ht="24" customHeight="1" spans="1:5">
      <c r="A3930" s="22" t="s">
        <v>8309</v>
      </c>
      <c r="B3930" s="28" t="s">
        <v>8310</v>
      </c>
      <c r="C3930" s="31">
        <v>2</v>
      </c>
      <c r="D3930" s="32">
        <v>764.4</v>
      </c>
      <c r="E3930" s="22" t="s">
        <v>8300</v>
      </c>
    </row>
    <row r="3931" s="3" customFormat="1" ht="24" customHeight="1" spans="1:5">
      <c r="A3931" s="22" t="s">
        <v>8311</v>
      </c>
      <c r="B3931" s="28" t="s">
        <v>8312</v>
      </c>
      <c r="C3931" s="31">
        <v>1</v>
      </c>
      <c r="D3931" s="32">
        <v>355</v>
      </c>
      <c r="E3931" s="22" t="s">
        <v>8300</v>
      </c>
    </row>
    <row r="3932" s="3" customFormat="1" ht="24" customHeight="1" spans="1:5">
      <c r="A3932" s="22" t="s">
        <v>8313</v>
      </c>
      <c r="B3932" s="28" t="s">
        <v>8314</v>
      </c>
      <c r="C3932" s="31">
        <v>2</v>
      </c>
      <c r="D3932" s="32">
        <v>734</v>
      </c>
      <c r="E3932" s="22" t="s">
        <v>8300</v>
      </c>
    </row>
    <row r="3933" s="3" customFormat="1" ht="24" customHeight="1" spans="1:5">
      <c r="A3933" s="22" t="s">
        <v>8315</v>
      </c>
      <c r="B3933" s="28" t="s">
        <v>8316</v>
      </c>
      <c r="C3933" s="31">
        <v>1</v>
      </c>
      <c r="D3933" s="32">
        <v>346.2</v>
      </c>
      <c r="E3933" s="22" t="s">
        <v>8300</v>
      </c>
    </row>
    <row r="3934" s="3" customFormat="1" ht="24" customHeight="1" spans="1:5">
      <c r="A3934" s="22" t="s">
        <v>8317</v>
      </c>
      <c r="B3934" s="28" t="s">
        <v>8318</v>
      </c>
      <c r="C3934" s="31">
        <v>4</v>
      </c>
      <c r="D3934" s="32">
        <v>1730.4</v>
      </c>
      <c r="E3934" s="22" t="s">
        <v>8300</v>
      </c>
    </row>
    <row r="3935" s="3" customFormat="1" ht="24" customHeight="1" spans="1:5">
      <c r="A3935" s="22" t="s">
        <v>8319</v>
      </c>
      <c r="B3935" s="28" t="s">
        <v>8320</v>
      </c>
      <c r="C3935" s="31">
        <v>2</v>
      </c>
      <c r="D3935" s="32">
        <v>1057.2</v>
      </c>
      <c r="E3935" s="22" t="s">
        <v>8300</v>
      </c>
    </row>
    <row r="3936" s="3" customFormat="1" ht="24" customHeight="1" spans="1:5">
      <c r="A3936" s="22" t="s">
        <v>8321</v>
      </c>
      <c r="B3936" s="28" t="s">
        <v>8322</v>
      </c>
      <c r="C3936" s="31">
        <v>1</v>
      </c>
      <c r="D3936" s="32">
        <v>374</v>
      </c>
      <c r="E3936" s="22" t="s">
        <v>8300</v>
      </c>
    </row>
    <row r="3937" s="3" customFormat="1" ht="24" customHeight="1" spans="1:5">
      <c r="A3937" s="22" t="s">
        <v>8323</v>
      </c>
      <c r="B3937" s="28" t="s">
        <v>8324</v>
      </c>
      <c r="C3937" s="31">
        <v>7</v>
      </c>
      <c r="D3937" s="32">
        <v>2203.6</v>
      </c>
      <c r="E3937" s="22" t="s">
        <v>8300</v>
      </c>
    </row>
    <row r="3938" s="3" customFormat="1" ht="24" customHeight="1" spans="1:5">
      <c r="A3938" s="22" t="s">
        <v>8325</v>
      </c>
      <c r="B3938" s="28" t="s">
        <v>8326</v>
      </c>
      <c r="C3938" s="31">
        <v>2</v>
      </c>
      <c r="D3938" s="32">
        <v>860.4</v>
      </c>
      <c r="E3938" s="22" t="s">
        <v>8300</v>
      </c>
    </row>
    <row r="3939" s="3" customFormat="1" ht="24" customHeight="1" spans="1:5">
      <c r="A3939" s="22" t="s">
        <v>8327</v>
      </c>
      <c r="B3939" s="28" t="s">
        <v>8328</v>
      </c>
      <c r="C3939" s="31">
        <v>4</v>
      </c>
      <c r="D3939" s="32">
        <v>1581.6</v>
      </c>
      <c r="E3939" s="22" t="s">
        <v>8300</v>
      </c>
    </row>
    <row r="3940" s="3" customFormat="1" ht="24" customHeight="1" spans="1:5">
      <c r="A3940" s="22" t="s">
        <v>8329</v>
      </c>
      <c r="B3940" s="28" t="s">
        <v>8330</v>
      </c>
      <c r="C3940" s="31">
        <v>2</v>
      </c>
      <c r="D3940" s="32">
        <v>1166.4</v>
      </c>
      <c r="E3940" s="22" t="s">
        <v>8300</v>
      </c>
    </row>
    <row r="3941" s="3" customFormat="1" ht="24" customHeight="1" spans="1:5">
      <c r="A3941" s="22" t="s">
        <v>8331</v>
      </c>
      <c r="B3941" s="28" t="s">
        <v>8332</v>
      </c>
      <c r="C3941" s="31">
        <v>2</v>
      </c>
      <c r="D3941" s="32">
        <v>910.4</v>
      </c>
      <c r="E3941" s="22" t="s">
        <v>8300</v>
      </c>
    </row>
    <row r="3942" s="3" customFormat="1" ht="24" customHeight="1" spans="1:5">
      <c r="A3942" s="22" t="s">
        <v>8333</v>
      </c>
      <c r="B3942" s="28" t="s">
        <v>8334</v>
      </c>
      <c r="C3942" s="31">
        <v>1</v>
      </c>
      <c r="D3942" s="32">
        <v>672</v>
      </c>
      <c r="E3942" s="22" t="s">
        <v>8300</v>
      </c>
    </row>
    <row r="3943" s="3" customFormat="1" ht="24" customHeight="1" spans="1:5">
      <c r="A3943" s="22" t="s">
        <v>8335</v>
      </c>
      <c r="B3943" s="28" t="s">
        <v>8336</v>
      </c>
      <c r="C3943" s="31">
        <v>3</v>
      </c>
      <c r="D3943" s="32">
        <v>1160.4</v>
      </c>
      <c r="E3943" s="22" t="s">
        <v>8300</v>
      </c>
    </row>
    <row r="3944" s="3" customFormat="1" ht="24" customHeight="1" spans="1:5">
      <c r="A3944" s="22" t="s">
        <v>8337</v>
      </c>
      <c r="B3944" s="28" t="s">
        <v>1079</v>
      </c>
      <c r="C3944" s="31">
        <v>2</v>
      </c>
      <c r="D3944" s="32">
        <v>751.2</v>
      </c>
      <c r="E3944" s="22" t="s">
        <v>8300</v>
      </c>
    </row>
    <row r="3945" s="3" customFormat="1" ht="24" customHeight="1" spans="1:5">
      <c r="A3945" s="22" t="s">
        <v>8338</v>
      </c>
      <c r="B3945" s="28" t="s">
        <v>8339</v>
      </c>
      <c r="C3945" s="31">
        <v>2</v>
      </c>
      <c r="D3945" s="32">
        <v>546.2</v>
      </c>
      <c r="E3945" s="22" t="s">
        <v>8300</v>
      </c>
    </row>
    <row r="3946" s="3" customFormat="1" ht="24" customHeight="1" spans="1:5">
      <c r="A3946" s="22" t="s">
        <v>8340</v>
      </c>
      <c r="B3946" s="28" t="s">
        <v>8341</v>
      </c>
      <c r="C3946" s="31">
        <v>1</v>
      </c>
      <c r="D3946" s="32">
        <v>599.2</v>
      </c>
      <c r="E3946" s="22" t="s">
        <v>8300</v>
      </c>
    </row>
    <row r="3947" s="3" customFormat="1" ht="24" customHeight="1" spans="1:5">
      <c r="A3947" s="22" t="s">
        <v>8342</v>
      </c>
      <c r="B3947" s="94" t="s">
        <v>8343</v>
      </c>
      <c r="C3947" s="95">
        <v>1</v>
      </c>
      <c r="D3947" s="32">
        <v>436.8</v>
      </c>
      <c r="E3947" s="22" t="s">
        <v>8300</v>
      </c>
    </row>
    <row r="3948" s="3" customFormat="1" ht="24" customHeight="1" spans="1:5">
      <c r="A3948" s="22" t="s">
        <v>8344</v>
      </c>
      <c r="B3948" s="94" t="s">
        <v>8345</v>
      </c>
      <c r="C3948" s="95">
        <v>1</v>
      </c>
      <c r="D3948" s="32">
        <v>539.2</v>
      </c>
      <c r="E3948" s="22" t="s">
        <v>8300</v>
      </c>
    </row>
    <row r="3949" s="3" customFormat="1" ht="24" customHeight="1" spans="1:5">
      <c r="A3949" s="22" t="s">
        <v>8346</v>
      </c>
      <c r="B3949" s="94" t="s">
        <v>8347</v>
      </c>
      <c r="C3949" s="95">
        <v>3</v>
      </c>
      <c r="D3949" s="32">
        <v>1250.4</v>
      </c>
      <c r="E3949" s="22" t="s">
        <v>8300</v>
      </c>
    </row>
    <row r="3950" s="3" customFormat="1" ht="24" customHeight="1" spans="1:5">
      <c r="A3950" s="22" t="s">
        <v>8348</v>
      </c>
      <c r="B3950" s="94" t="s">
        <v>8349</v>
      </c>
      <c r="C3950" s="95">
        <v>2</v>
      </c>
      <c r="D3950" s="32">
        <v>1011.2</v>
      </c>
      <c r="E3950" s="22" t="s">
        <v>8300</v>
      </c>
    </row>
    <row r="3951" s="3" customFormat="1" ht="24" customHeight="1" spans="1:5">
      <c r="A3951" s="22" t="s">
        <v>8350</v>
      </c>
      <c r="B3951" s="94" t="s">
        <v>8351</v>
      </c>
      <c r="C3951" s="95">
        <v>1</v>
      </c>
      <c r="D3951" s="32">
        <v>390.2</v>
      </c>
      <c r="E3951" s="22" t="s">
        <v>8352</v>
      </c>
    </row>
    <row r="3952" s="3" customFormat="1" ht="24" customHeight="1" spans="1:5">
      <c r="A3952" s="22" t="s">
        <v>8353</v>
      </c>
      <c r="B3952" s="94" t="s">
        <v>8354</v>
      </c>
      <c r="C3952" s="95">
        <v>4</v>
      </c>
      <c r="D3952" s="32">
        <v>1593</v>
      </c>
      <c r="E3952" s="22" t="s">
        <v>8352</v>
      </c>
    </row>
    <row r="3953" s="3" customFormat="1" ht="24" customHeight="1" spans="1:5">
      <c r="A3953" s="22" t="s">
        <v>8355</v>
      </c>
      <c r="B3953" s="94" t="s">
        <v>5567</v>
      </c>
      <c r="C3953" s="95">
        <v>1</v>
      </c>
      <c r="D3953" s="32">
        <v>806.4</v>
      </c>
      <c r="E3953" s="22" t="s">
        <v>8352</v>
      </c>
    </row>
    <row r="3954" s="3" customFormat="1" ht="24" customHeight="1" spans="1:5">
      <c r="A3954" s="22" t="s">
        <v>8356</v>
      </c>
      <c r="B3954" s="94" t="s">
        <v>8357</v>
      </c>
      <c r="C3954" s="95">
        <v>2</v>
      </c>
      <c r="D3954" s="32">
        <v>1344</v>
      </c>
      <c r="E3954" s="22" t="s">
        <v>8352</v>
      </c>
    </row>
    <row r="3955" s="3" customFormat="1" ht="24" customHeight="1" spans="1:5">
      <c r="A3955" s="22" t="s">
        <v>8358</v>
      </c>
      <c r="B3955" s="94" t="s">
        <v>8359</v>
      </c>
      <c r="C3955" s="95">
        <v>1</v>
      </c>
      <c r="D3955" s="32">
        <v>459.2</v>
      </c>
      <c r="E3955" s="22" t="s">
        <v>8352</v>
      </c>
    </row>
    <row r="3956" s="3" customFormat="1" ht="24" customHeight="1" spans="1:5">
      <c r="A3956" s="22" t="s">
        <v>8360</v>
      </c>
      <c r="B3956" s="94" t="s">
        <v>8361</v>
      </c>
      <c r="C3956" s="95">
        <v>2</v>
      </c>
      <c r="D3956" s="32">
        <v>669.2</v>
      </c>
      <c r="E3956" s="22" t="s">
        <v>8352</v>
      </c>
    </row>
    <row r="3957" s="3" customFormat="1" ht="24" customHeight="1" spans="1:5">
      <c r="A3957" s="22" t="s">
        <v>8362</v>
      </c>
      <c r="B3957" s="94" t="s">
        <v>8363</v>
      </c>
      <c r="C3957" s="95">
        <v>3</v>
      </c>
      <c r="D3957" s="32">
        <v>1557.6</v>
      </c>
      <c r="E3957" s="22" t="s">
        <v>8352</v>
      </c>
    </row>
    <row r="3958" s="3" customFormat="1" ht="24" customHeight="1" spans="1:5">
      <c r="A3958" s="22" t="s">
        <v>8364</v>
      </c>
      <c r="B3958" s="94" t="s">
        <v>8365</v>
      </c>
      <c r="C3958" s="95">
        <v>1</v>
      </c>
      <c r="D3958" s="32">
        <v>431.2</v>
      </c>
      <c r="E3958" s="22" t="s">
        <v>8352</v>
      </c>
    </row>
    <row r="3959" s="3" customFormat="1" ht="24" customHeight="1" spans="1:5">
      <c r="A3959" s="22" t="s">
        <v>8366</v>
      </c>
      <c r="B3959" s="94" t="s">
        <v>8367</v>
      </c>
      <c r="C3959" s="95">
        <v>4</v>
      </c>
      <c r="D3959" s="32">
        <v>1891.8</v>
      </c>
      <c r="E3959" s="22" t="s">
        <v>8352</v>
      </c>
    </row>
    <row r="3960" s="3" customFormat="1" ht="24" customHeight="1" spans="1:5">
      <c r="A3960" s="22" t="s">
        <v>8368</v>
      </c>
      <c r="B3960" s="94" t="s">
        <v>8369</v>
      </c>
      <c r="C3960" s="95">
        <v>2</v>
      </c>
      <c r="D3960" s="32">
        <v>787.2</v>
      </c>
      <c r="E3960" s="22" t="s">
        <v>8352</v>
      </c>
    </row>
    <row r="3961" s="3" customFormat="1" ht="24" customHeight="1" spans="1:5">
      <c r="A3961" s="22" t="s">
        <v>8370</v>
      </c>
      <c r="B3961" s="94" t="s">
        <v>8371</v>
      </c>
      <c r="C3961" s="95">
        <v>4</v>
      </c>
      <c r="D3961" s="32">
        <v>1583.6</v>
      </c>
      <c r="E3961" s="22" t="s">
        <v>8352</v>
      </c>
    </row>
    <row r="3962" s="3" customFormat="1" ht="24" customHeight="1" spans="1:5">
      <c r="A3962" s="22" t="s">
        <v>8372</v>
      </c>
      <c r="B3962" s="94" t="s">
        <v>8373</v>
      </c>
      <c r="C3962" s="95">
        <v>2</v>
      </c>
      <c r="D3962" s="32">
        <v>736.4</v>
      </c>
      <c r="E3962" s="22" t="s">
        <v>8352</v>
      </c>
    </row>
    <row r="3963" s="3" customFormat="1" ht="24" customHeight="1" spans="1:5">
      <c r="A3963" s="22" t="s">
        <v>8374</v>
      </c>
      <c r="B3963" s="94" t="s">
        <v>3850</v>
      </c>
      <c r="C3963" s="95">
        <v>1</v>
      </c>
      <c r="D3963" s="32">
        <v>806.4</v>
      </c>
      <c r="E3963" s="22" t="s">
        <v>8352</v>
      </c>
    </row>
    <row r="3964" s="3" customFormat="1" ht="24" customHeight="1" spans="1:5">
      <c r="A3964" s="22" t="s">
        <v>8375</v>
      </c>
      <c r="B3964" s="94" t="s">
        <v>8376</v>
      </c>
      <c r="C3964" s="95">
        <v>1</v>
      </c>
      <c r="D3964" s="32">
        <v>406.2</v>
      </c>
      <c r="E3964" s="22" t="s">
        <v>8352</v>
      </c>
    </row>
    <row r="3965" s="3" customFormat="1" ht="24" customHeight="1" spans="1:5">
      <c r="A3965" s="22" t="s">
        <v>8377</v>
      </c>
      <c r="B3965" s="94" t="s">
        <v>8378</v>
      </c>
      <c r="C3965" s="95">
        <v>3</v>
      </c>
      <c r="D3965" s="32">
        <v>1262.4</v>
      </c>
      <c r="E3965" s="22" t="s">
        <v>8352</v>
      </c>
    </row>
    <row r="3966" s="3" customFormat="1" ht="24" customHeight="1" spans="1:5">
      <c r="A3966" s="22" t="s">
        <v>8379</v>
      </c>
      <c r="B3966" s="94" t="s">
        <v>8380</v>
      </c>
      <c r="C3966" s="95">
        <v>1</v>
      </c>
      <c r="D3966" s="32">
        <v>434.2</v>
      </c>
      <c r="E3966" s="22" t="s">
        <v>8352</v>
      </c>
    </row>
    <row r="3967" s="3" customFormat="1" ht="24" customHeight="1" spans="1:5">
      <c r="A3967" s="22" t="s">
        <v>8381</v>
      </c>
      <c r="B3967" s="94" t="s">
        <v>8382</v>
      </c>
      <c r="C3967" s="95">
        <v>2</v>
      </c>
      <c r="D3967" s="32">
        <v>1075.2</v>
      </c>
      <c r="E3967" s="22" t="s">
        <v>8352</v>
      </c>
    </row>
    <row r="3968" s="3" customFormat="1" ht="24" customHeight="1" spans="1:5">
      <c r="A3968" s="22" t="s">
        <v>8383</v>
      </c>
      <c r="B3968" s="94" t="s">
        <v>8384</v>
      </c>
      <c r="C3968" s="95">
        <v>5</v>
      </c>
      <c r="D3968" s="32">
        <v>2100</v>
      </c>
      <c r="E3968" s="22" t="s">
        <v>8352</v>
      </c>
    </row>
    <row r="3969" s="3" customFormat="1" ht="24" customHeight="1" spans="1:5">
      <c r="A3969" s="22" t="s">
        <v>8385</v>
      </c>
      <c r="B3969" s="94" t="s">
        <v>8386</v>
      </c>
      <c r="C3969" s="95">
        <v>4</v>
      </c>
      <c r="D3969" s="32">
        <v>1482.4</v>
      </c>
      <c r="E3969" s="22" t="s">
        <v>8352</v>
      </c>
    </row>
    <row r="3970" s="3" customFormat="1" ht="24" customHeight="1" spans="1:5">
      <c r="A3970" s="22" t="s">
        <v>8387</v>
      </c>
      <c r="B3970" s="94" t="s">
        <v>8388</v>
      </c>
      <c r="C3970" s="95">
        <v>2</v>
      </c>
      <c r="D3970" s="32">
        <v>728.4</v>
      </c>
      <c r="E3970" s="22" t="s">
        <v>8352</v>
      </c>
    </row>
    <row r="3971" s="3" customFormat="1" ht="24" customHeight="1" spans="1:5">
      <c r="A3971" s="22" t="s">
        <v>8389</v>
      </c>
      <c r="B3971" s="94" t="s">
        <v>8390</v>
      </c>
      <c r="C3971" s="95">
        <v>2</v>
      </c>
      <c r="D3971" s="32">
        <v>964.2</v>
      </c>
      <c r="E3971" s="22" t="s">
        <v>8352</v>
      </c>
    </row>
    <row r="3972" s="3" customFormat="1" ht="24" customHeight="1" spans="1:5">
      <c r="A3972" s="22" t="s">
        <v>8391</v>
      </c>
      <c r="B3972" s="94" t="s">
        <v>8392</v>
      </c>
      <c r="C3972" s="95">
        <v>1</v>
      </c>
      <c r="D3972" s="32">
        <v>363.2</v>
      </c>
      <c r="E3972" s="85" t="s">
        <v>8352</v>
      </c>
    </row>
    <row r="3973" s="3" customFormat="1" ht="24" customHeight="1" spans="1:5">
      <c r="A3973" s="22" t="s">
        <v>8393</v>
      </c>
      <c r="B3973" s="94" t="s">
        <v>8394</v>
      </c>
      <c r="C3973" s="95">
        <v>3</v>
      </c>
      <c r="D3973" s="32">
        <v>1460.4</v>
      </c>
      <c r="E3973" s="85" t="s">
        <v>8352</v>
      </c>
    </row>
    <row r="3974" s="3" customFormat="1" ht="24" customHeight="1" spans="1:5">
      <c r="A3974" s="22" t="s">
        <v>8395</v>
      </c>
      <c r="B3974" s="94" t="s">
        <v>8396</v>
      </c>
      <c r="C3974" s="95">
        <v>1</v>
      </c>
      <c r="D3974" s="32">
        <v>672</v>
      </c>
      <c r="E3974" s="22" t="s">
        <v>8352</v>
      </c>
    </row>
    <row r="3975" s="3" customFormat="1" ht="24" customHeight="1" spans="1:5">
      <c r="A3975" s="22" t="s">
        <v>8397</v>
      </c>
      <c r="B3975" s="94" t="s">
        <v>8398</v>
      </c>
      <c r="C3975" s="95">
        <v>3</v>
      </c>
      <c r="D3975" s="32">
        <v>1469.2</v>
      </c>
      <c r="E3975" s="22" t="s">
        <v>8399</v>
      </c>
    </row>
    <row r="3976" s="3" customFormat="1" ht="24" customHeight="1" spans="1:5">
      <c r="A3976" s="22" t="s">
        <v>8400</v>
      </c>
      <c r="B3976" s="94" t="s">
        <v>8401</v>
      </c>
      <c r="C3976" s="95">
        <v>1</v>
      </c>
      <c r="D3976" s="32">
        <v>504</v>
      </c>
      <c r="E3976" s="22" t="s">
        <v>8399</v>
      </c>
    </row>
    <row r="3977" s="3" customFormat="1" ht="24" customHeight="1" spans="1:5">
      <c r="A3977" s="22" t="s">
        <v>8402</v>
      </c>
      <c r="B3977" s="94" t="s">
        <v>8403</v>
      </c>
      <c r="C3977" s="95">
        <v>4</v>
      </c>
      <c r="D3977" s="32">
        <v>1757.4</v>
      </c>
      <c r="E3977" s="22" t="s">
        <v>8399</v>
      </c>
    </row>
    <row r="3978" s="3" customFormat="1" ht="24" customHeight="1" spans="1:5">
      <c r="A3978" s="22" t="s">
        <v>8404</v>
      </c>
      <c r="B3978" s="94" t="s">
        <v>8405</v>
      </c>
      <c r="C3978" s="95">
        <v>1</v>
      </c>
      <c r="D3978" s="32">
        <v>486.2</v>
      </c>
      <c r="E3978" s="22" t="s">
        <v>8399</v>
      </c>
    </row>
    <row r="3979" s="3" customFormat="1" ht="24" customHeight="1" spans="1:5">
      <c r="A3979" s="22" t="s">
        <v>8406</v>
      </c>
      <c r="B3979" s="94" t="s">
        <v>7146</v>
      </c>
      <c r="C3979" s="95">
        <v>3</v>
      </c>
      <c r="D3979" s="32">
        <v>1240.2</v>
      </c>
      <c r="E3979" s="22" t="s">
        <v>8399</v>
      </c>
    </row>
    <row r="3980" s="3" customFormat="1" ht="24" customHeight="1" spans="1:5">
      <c r="A3980" s="22" t="s">
        <v>8407</v>
      </c>
      <c r="B3980" s="94" t="s">
        <v>8408</v>
      </c>
      <c r="C3980" s="95">
        <v>1</v>
      </c>
      <c r="D3980" s="32">
        <v>409.2</v>
      </c>
      <c r="E3980" s="22" t="s">
        <v>8399</v>
      </c>
    </row>
    <row r="3981" s="3" customFormat="1" ht="24" customHeight="1" spans="1:5">
      <c r="A3981" s="22" t="s">
        <v>8409</v>
      </c>
      <c r="B3981" s="94" t="s">
        <v>8410</v>
      </c>
      <c r="C3981" s="96">
        <v>2</v>
      </c>
      <c r="D3981" s="32">
        <v>968.4</v>
      </c>
      <c r="E3981" s="22" t="s">
        <v>8399</v>
      </c>
    </row>
    <row r="3982" s="3" customFormat="1" ht="24" customHeight="1" spans="1:5">
      <c r="A3982" s="22" t="s">
        <v>8411</v>
      </c>
      <c r="B3982" s="94" t="s">
        <v>8412</v>
      </c>
      <c r="C3982" s="95">
        <v>2</v>
      </c>
      <c r="D3982" s="32">
        <v>790.4</v>
      </c>
      <c r="E3982" s="22" t="s">
        <v>8399</v>
      </c>
    </row>
    <row r="3983" s="3" customFormat="1" ht="24" customHeight="1" spans="1:5">
      <c r="A3983" s="22" t="s">
        <v>8413</v>
      </c>
      <c r="B3983" s="94" t="s">
        <v>8414</v>
      </c>
      <c r="C3983" s="95">
        <v>2</v>
      </c>
      <c r="D3983" s="32">
        <v>1068.4</v>
      </c>
      <c r="E3983" s="22" t="s">
        <v>8399</v>
      </c>
    </row>
    <row r="3984" s="3" customFormat="1" ht="24" customHeight="1" spans="1:5">
      <c r="A3984" s="22" t="s">
        <v>8415</v>
      </c>
      <c r="B3984" s="94" t="s">
        <v>8416</v>
      </c>
      <c r="C3984" s="95">
        <v>2</v>
      </c>
      <c r="D3984" s="32">
        <v>720</v>
      </c>
      <c r="E3984" s="22" t="s">
        <v>8399</v>
      </c>
    </row>
    <row r="3985" s="3" customFormat="1" ht="24" customHeight="1" spans="1:5">
      <c r="A3985" s="22" t="s">
        <v>8417</v>
      </c>
      <c r="B3985" s="94" t="s">
        <v>8418</v>
      </c>
      <c r="C3985" s="95">
        <v>2</v>
      </c>
      <c r="D3985" s="32">
        <v>785.2</v>
      </c>
      <c r="E3985" s="22" t="s">
        <v>8399</v>
      </c>
    </row>
    <row r="3986" s="3" customFormat="1" ht="24" customHeight="1" spans="1:5">
      <c r="A3986" s="22" t="s">
        <v>8419</v>
      </c>
      <c r="B3986" s="94" t="s">
        <v>8420</v>
      </c>
      <c r="C3986" s="95">
        <v>1</v>
      </c>
      <c r="D3986" s="32">
        <v>806.4</v>
      </c>
      <c r="E3986" s="22" t="s">
        <v>8399</v>
      </c>
    </row>
    <row r="3987" s="3" customFormat="1" ht="24" customHeight="1" spans="1:5">
      <c r="A3987" s="22" t="s">
        <v>8421</v>
      </c>
      <c r="B3987" s="94" t="s">
        <v>8422</v>
      </c>
      <c r="C3987" s="95">
        <v>1</v>
      </c>
      <c r="D3987" s="32">
        <v>672</v>
      </c>
      <c r="E3987" s="22" t="s">
        <v>8399</v>
      </c>
    </row>
    <row r="3988" s="3" customFormat="1" ht="24" customHeight="1" spans="1:5">
      <c r="A3988" s="22" t="s">
        <v>8423</v>
      </c>
      <c r="B3988" s="94" t="s">
        <v>8424</v>
      </c>
      <c r="C3988" s="95">
        <v>1</v>
      </c>
      <c r="D3988" s="32">
        <v>672</v>
      </c>
      <c r="E3988" s="22" t="s">
        <v>8399</v>
      </c>
    </row>
    <row r="3989" s="3" customFormat="1" ht="24" customHeight="1" spans="1:5">
      <c r="A3989" s="22" t="s">
        <v>8425</v>
      </c>
      <c r="B3989" s="94" t="s">
        <v>8426</v>
      </c>
      <c r="C3989" s="95">
        <v>2</v>
      </c>
      <c r="D3989" s="32">
        <v>1344</v>
      </c>
      <c r="E3989" s="22" t="s">
        <v>8399</v>
      </c>
    </row>
    <row r="3990" s="3" customFormat="1" ht="24" customHeight="1" spans="1:5">
      <c r="A3990" s="22" t="s">
        <v>8427</v>
      </c>
      <c r="B3990" s="94" t="s">
        <v>8428</v>
      </c>
      <c r="C3990" s="95">
        <v>1</v>
      </c>
      <c r="D3990" s="32">
        <v>416</v>
      </c>
      <c r="E3990" s="22" t="s">
        <v>8429</v>
      </c>
    </row>
    <row r="3991" s="3" customFormat="1" ht="24" customHeight="1" spans="1:5">
      <c r="A3991" s="22" t="s">
        <v>8430</v>
      </c>
      <c r="B3991" s="94" t="s">
        <v>8431</v>
      </c>
      <c r="C3991" s="95">
        <v>2</v>
      </c>
      <c r="D3991" s="32">
        <v>838</v>
      </c>
      <c r="E3991" s="22" t="s">
        <v>8429</v>
      </c>
    </row>
    <row r="3992" s="3" customFormat="1" ht="24" customHeight="1" spans="1:5">
      <c r="A3992" s="22" t="s">
        <v>8432</v>
      </c>
      <c r="B3992" s="94" t="s">
        <v>8433</v>
      </c>
      <c r="C3992" s="95">
        <v>2</v>
      </c>
      <c r="D3992" s="32">
        <v>768.4</v>
      </c>
      <c r="E3992" s="22" t="s">
        <v>8429</v>
      </c>
    </row>
    <row r="3993" s="3" customFormat="1" ht="24" customHeight="1" spans="1:5">
      <c r="A3993" s="22" t="s">
        <v>8434</v>
      </c>
      <c r="B3993" s="94" t="s">
        <v>8435</v>
      </c>
      <c r="C3993" s="95">
        <v>1</v>
      </c>
      <c r="D3993" s="32">
        <v>312</v>
      </c>
      <c r="E3993" s="22" t="s">
        <v>8429</v>
      </c>
    </row>
    <row r="3994" s="3" customFormat="1" ht="24" customHeight="1" spans="1:5">
      <c r="A3994" s="22" t="s">
        <v>8436</v>
      </c>
      <c r="B3994" s="94" t="s">
        <v>8437</v>
      </c>
      <c r="C3994" s="95">
        <v>2</v>
      </c>
      <c r="D3994" s="32">
        <v>872.4</v>
      </c>
      <c r="E3994" s="22" t="s">
        <v>8429</v>
      </c>
    </row>
    <row r="3995" s="3" customFormat="1" ht="24" customHeight="1" spans="1:5">
      <c r="A3995" s="22" t="s">
        <v>8438</v>
      </c>
      <c r="B3995" s="94" t="s">
        <v>8439</v>
      </c>
      <c r="C3995" s="95">
        <v>5</v>
      </c>
      <c r="D3995" s="32">
        <v>1664.4</v>
      </c>
      <c r="E3995" s="22" t="s">
        <v>8429</v>
      </c>
    </row>
    <row r="3996" s="3" customFormat="1" ht="24" customHeight="1" spans="1:5">
      <c r="A3996" s="22" t="s">
        <v>8440</v>
      </c>
      <c r="B3996" s="94" t="s">
        <v>8441</v>
      </c>
      <c r="C3996" s="95">
        <v>1</v>
      </c>
      <c r="D3996" s="32">
        <v>672</v>
      </c>
      <c r="E3996" s="22" t="s">
        <v>8429</v>
      </c>
    </row>
    <row r="3997" s="3" customFormat="1" ht="24" customHeight="1" spans="1:5">
      <c r="A3997" s="22" t="s">
        <v>8442</v>
      </c>
      <c r="B3997" s="94" t="s">
        <v>8443</v>
      </c>
      <c r="C3997" s="95">
        <v>2</v>
      </c>
      <c r="D3997" s="32">
        <v>738.4</v>
      </c>
      <c r="E3997" s="22" t="s">
        <v>8429</v>
      </c>
    </row>
    <row r="3998" s="3" customFormat="1" ht="24" customHeight="1" spans="1:5">
      <c r="A3998" s="22" t="s">
        <v>8444</v>
      </c>
      <c r="B3998" s="94" t="s">
        <v>8445</v>
      </c>
      <c r="C3998" s="95">
        <v>2</v>
      </c>
      <c r="D3998" s="32">
        <v>872.4</v>
      </c>
      <c r="E3998" s="22" t="s">
        <v>8429</v>
      </c>
    </row>
    <row r="3999" s="3" customFormat="1" ht="24" customHeight="1" spans="1:5">
      <c r="A3999" s="22" t="s">
        <v>8446</v>
      </c>
      <c r="B3999" s="94" t="s">
        <v>8447</v>
      </c>
      <c r="C3999" s="95">
        <v>1</v>
      </c>
      <c r="D3999" s="32">
        <v>374</v>
      </c>
      <c r="E3999" s="22" t="s">
        <v>8429</v>
      </c>
    </row>
    <row r="4000" s="3" customFormat="1" ht="24" customHeight="1" spans="1:5">
      <c r="A4000" s="22" t="s">
        <v>8448</v>
      </c>
      <c r="B4000" s="94" t="s">
        <v>4093</v>
      </c>
      <c r="C4000" s="95">
        <v>1</v>
      </c>
      <c r="D4000" s="32">
        <v>504</v>
      </c>
      <c r="E4000" s="22" t="s">
        <v>8429</v>
      </c>
    </row>
    <row r="4001" s="3" customFormat="1" ht="24" customHeight="1" spans="1:5">
      <c r="A4001" s="22" t="s">
        <v>8449</v>
      </c>
      <c r="B4001" s="94" t="s">
        <v>8450</v>
      </c>
      <c r="C4001" s="95">
        <v>4</v>
      </c>
      <c r="D4001" s="32">
        <v>1599.6</v>
      </c>
      <c r="E4001" s="22" t="s">
        <v>8429</v>
      </c>
    </row>
    <row r="4002" s="3" customFormat="1" ht="24" customHeight="1" spans="1:5">
      <c r="A4002" s="22" t="s">
        <v>8451</v>
      </c>
      <c r="B4002" s="94" t="s">
        <v>8452</v>
      </c>
      <c r="C4002" s="95">
        <v>4</v>
      </c>
      <c r="D4002" s="32">
        <v>1435.2</v>
      </c>
      <c r="E4002" s="22" t="s">
        <v>8429</v>
      </c>
    </row>
    <row r="4003" s="3" customFormat="1" ht="24" customHeight="1" spans="1:5">
      <c r="A4003" s="22" t="s">
        <v>8453</v>
      </c>
      <c r="B4003" s="94" t="s">
        <v>8454</v>
      </c>
      <c r="C4003" s="95">
        <v>4</v>
      </c>
      <c r="D4003" s="32">
        <v>1502.4</v>
      </c>
      <c r="E4003" s="22" t="s">
        <v>8429</v>
      </c>
    </row>
    <row r="4004" s="3" customFormat="1" ht="24" customHeight="1" spans="1:5">
      <c r="A4004" s="22" t="s">
        <v>8455</v>
      </c>
      <c r="B4004" s="94" t="s">
        <v>8456</v>
      </c>
      <c r="C4004" s="95">
        <v>1</v>
      </c>
      <c r="D4004" s="32">
        <v>374.2</v>
      </c>
      <c r="E4004" s="22" t="s">
        <v>8429</v>
      </c>
    </row>
    <row r="4005" s="3" customFormat="1" ht="24" customHeight="1" spans="1:5">
      <c r="A4005" s="22" t="s">
        <v>8457</v>
      </c>
      <c r="B4005" s="94" t="s">
        <v>8458</v>
      </c>
      <c r="C4005" s="95">
        <v>5</v>
      </c>
      <c r="D4005" s="32">
        <v>1913.6</v>
      </c>
      <c r="E4005" s="22" t="s">
        <v>8429</v>
      </c>
    </row>
    <row r="4006" s="3" customFormat="1" ht="24" customHeight="1" spans="1:5">
      <c r="A4006" s="22" t="s">
        <v>8459</v>
      </c>
      <c r="B4006" s="94" t="s">
        <v>8460</v>
      </c>
      <c r="C4006" s="95">
        <v>1</v>
      </c>
      <c r="D4006" s="32">
        <v>446.2</v>
      </c>
      <c r="E4006" s="22" t="s">
        <v>8461</v>
      </c>
    </row>
    <row r="4007" s="3" customFormat="1" ht="24" customHeight="1" spans="1:5">
      <c r="A4007" s="22" t="s">
        <v>8462</v>
      </c>
      <c r="B4007" s="94" t="s">
        <v>3419</v>
      </c>
      <c r="C4007" s="95">
        <v>4</v>
      </c>
      <c r="D4007" s="32">
        <v>1735.8</v>
      </c>
      <c r="E4007" s="22" t="s">
        <v>8461</v>
      </c>
    </row>
    <row r="4008" s="3" customFormat="1" ht="24" customHeight="1" spans="1:5">
      <c r="A4008" s="22" t="s">
        <v>8463</v>
      </c>
      <c r="B4008" s="94" t="s">
        <v>8464</v>
      </c>
      <c r="C4008" s="95">
        <v>3</v>
      </c>
      <c r="D4008" s="32">
        <v>1717.2</v>
      </c>
      <c r="E4008" s="22" t="s">
        <v>8461</v>
      </c>
    </row>
    <row r="4009" s="3" customFormat="1" ht="24" customHeight="1" spans="1:5">
      <c r="A4009" s="22" t="s">
        <v>8465</v>
      </c>
      <c r="B4009" s="94" t="s">
        <v>8466</v>
      </c>
      <c r="C4009" s="95">
        <v>1</v>
      </c>
      <c r="D4009" s="32">
        <v>436.8</v>
      </c>
      <c r="E4009" s="22" t="s">
        <v>8461</v>
      </c>
    </row>
    <row r="4010" s="3" customFormat="1" ht="24" customHeight="1" spans="1:5">
      <c r="A4010" s="22" t="s">
        <v>8467</v>
      </c>
      <c r="B4010" s="94" t="s">
        <v>8468</v>
      </c>
      <c r="C4010" s="95">
        <v>1</v>
      </c>
      <c r="D4010" s="32">
        <v>477.2</v>
      </c>
      <c r="E4010" s="22" t="s">
        <v>8461</v>
      </c>
    </row>
    <row r="4011" s="3" customFormat="1" ht="24" customHeight="1" spans="1:5">
      <c r="A4011" s="22" t="s">
        <v>8469</v>
      </c>
      <c r="B4011" s="94" t="s">
        <v>8470</v>
      </c>
      <c r="C4011" s="95">
        <v>1</v>
      </c>
      <c r="D4011" s="32">
        <v>364.2</v>
      </c>
      <c r="E4011" s="22" t="s">
        <v>8461</v>
      </c>
    </row>
    <row r="4012" s="3" customFormat="1" ht="24" customHeight="1" spans="1:5">
      <c r="A4012" s="22" t="s">
        <v>8471</v>
      </c>
      <c r="B4012" s="94" t="s">
        <v>8472</v>
      </c>
      <c r="C4012" s="95">
        <v>1</v>
      </c>
      <c r="D4012" s="32">
        <v>423.2</v>
      </c>
      <c r="E4012" s="22" t="s">
        <v>8461</v>
      </c>
    </row>
    <row r="4013" s="3" customFormat="1" ht="24" customHeight="1" spans="1:5">
      <c r="A4013" s="22" t="s">
        <v>8473</v>
      </c>
      <c r="B4013" s="83" t="s">
        <v>8474</v>
      </c>
      <c r="C4013" s="95">
        <v>2</v>
      </c>
      <c r="D4013" s="32">
        <v>692</v>
      </c>
      <c r="E4013" s="22" t="s">
        <v>8461</v>
      </c>
    </row>
    <row r="4014" s="3" customFormat="1" ht="24" customHeight="1" spans="1:5">
      <c r="A4014" s="22" t="s">
        <v>8475</v>
      </c>
      <c r="B4014" s="94" t="s">
        <v>8476</v>
      </c>
      <c r="C4014" s="95">
        <v>1</v>
      </c>
      <c r="D4014" s="32">
        <v>504</v>
      </c>
      <c r="E4014" s="22" t="s">
        <v>8461</v>
      </c>
    </row>
    <row r="4015" s="3" customFormat="1" ht="24" customHeight="1" spans="1:5">
      <c r="A4015" s="22" t="s">
        <v>8477</v>
      </c>
      <c r="B4015" s="94" t="s">
        <v>8478</v>
      </c>
      <c r="C4015" s="95">
        <v>4</v>
      </c>
      <c r="D4015" s="32">
        <v>1757.4</v>
      </c>
      <c r="E4015" s="22" t="s">
        <v>8461</v>
      </c>
    </row>
    <row r="4016" s="3" customFormat="1" ht="24" customHeight="1" spans="1:5">
      <c r="A4016" s="22" t="s">
        <v>8479</v>
      </c>
      <c r="B4016" s="94" t="s">
        <v>8480</v>
      </c>
      <c r="C4016" s="95">
        <v>4</v>
      </c>
      <c r="D4016" s="32">
        <v>1202.4</v>
      </c>
      <c r="E4016" s="85" t="s">
        <v>8461</v>
      </c>
    </row>
    <row r="4017" s="3" customFormat="1" ht="24" customHeight="1" spans="1:5">
      <c r="A4017" s="22" t="s">
        <v>8481</v>
      </c>
      <c r="B4017" s="94" t="s">
        <v>8482</v>
      </c>
      <c r="C4017" s="95">
        <v>1</v>
      </c>
      <c r="D4017" s="32">
        <v>459.2</v>
      </c>
      <c r="E4017" s="85" t="s">
        <v>8461</v>
      </c>
    </row>
    <row r="4018" s="3" customFormat="1" ht="24" customHeight="1" spans="1:5">
      <c r="A4018" s="22" t="s">
        <v>8483</v>
      </c>
      <c r="B4018" s="94" t="s">
        <v>8484</v>
      </c>
      <c r="C4018" s="95">
        <v>3</v>
      </c>
      <c r="D4018" s="32">
        <v>1623.2</v>
      </c>
      <c r="E4018" s="22" t="s">
        <v>8461</v>
      </c>
    </row>
    <row r="4019" s="3" customFormat="1" ht="24" customHeight="1" spans="1:5">
      <c r="A4019" s="22" t="s">
        <v>8485</v>
      </c>
      <c r="B4019" s="94" t="s">
        <v>8486</v>
      </c>
      <c r="C4019" s="95">
        <v>2</v>
      </c>
      <c r="D4019" s="32">
        <v>767.2</v>
      </c>
      <c r="E4019" s="22" t="s">
        <v>8487</v>
      </c>
    </row>
    <row r="4020" s="3" customFormat="1" ht="24" customHeight="1" spans="1:5">
      <c r="A4020" s="22" t="s">
        <v>8488</v>
      </c>
      <c r="B4020" s="94" t="s">
        <v>8489</v>
      </c>
      <c r="C4020" s="96">
        <v>1</v>
      </c>
      <c r="D4020" s="32">
        <v>672</v>
      </c>
      <c r="E4020" s="22" t="s">
        <v>8487</v>
      </c>
    </row>
    <row r="4021" s="3" customFormat="1" ht="24" customHeight="1" spans="1:5">
      <c r="A4021" s="22" t="s">
        <v>8490</v>
      </c>
      <c r="B4021" s="94" t="s">
        <v>8491</v>
      </c>
      <c r="C4021" s="96">
        <v>1</v>
      </c>
      <c r="D4021" s="32">
        <v>672</v>
      </c>
      <c r="E4021" s="22" t="s">
        <v>8487</v>
      </c>
    </row>
    <row r="4022" s="3" customFormat="1" ht="24" customHeight="1" spans="1:5">
      <c r="A4022" s="22" t="s">
        <v>8492</v>
      </c>
      <c r="B4022" s="94" t="s">
        <v>8493</v>
      </c>
      <c r="C4022" s="95">
        <v>1</v>
      </c>
      <c r="D4022" s="32">
        <v>548</v>
      </c>
      <c r="E4022" s="22" t="s">
        <v>8487</v>
      </c>
    </row>
    <row r="4023" s="3" customFormat="1" ht="24" customHeight="1" spans="1:5">
      <c r="A4023" s="22" t="s">
        <v>8494</v>
      </c>
      <c r="B4023" s="94" t="s">
        <v>8495</v>
      </c>
      <c r="C4023" s="95">
        <v>3</v>
      </c>
      <c r="D4023" s="32">
        <v>1169.4</v>
      </c>
      <c r="E4023" s="22" t="s">
        <v>8487</v>
      </c>
    </row>
    <row r="4024" s="3" customFormat="1" ht="24" customHeight="1" spans="1:5">
      <c r="A4024" s="22" t="s">
        <v>8496</v>
      </c>
      <c r="B4024" s="94" t="s">
        <v>8497</v>
      </c>
      <c r="C4024" s="95">
        <v>2</v>
      </c>
      <c r="D4024" s="32">
        <v>506.4</v>
      </c>
      <c r="E4024" s="22" t="s">
        <v>8487</v>
      </c>
    </row>
    <row r="4025" s="3" customFormat="1" ht="24" customHeight="1" spans="1:5">
      <c r="A4025" s="22" t="s">
        <v>8498</v>
      </c>
      <c r="B4025" s="94" t="s">
        <v>8499</v>
      </c>
      <c r="C4025" s="95">
        <v>1</v>
      </c>
      <c r="D4025" s="32">
        <v>672</v>
      </c>
      <c r="E4025" s="22" t="s">
        <v>8487</v>
      </c>
    </row>
    <row r="4026" s="3" customFormat="1" ht="24" customHeight="1" spans="1:5">
      <c r="A4026" s="22" t="s">
        <v>8500</v>
      </c>
      <c r="B4026" s="94" t="s">
        <v>8501</v>
      </c>
      <c r="C4026" s="95">
        <v>1</v>
      </c>
      <c r="D4026" s="32">
        <v>672</v>
      </c>
      <c r="E4026" s="22" t="s">
        <v>8487</v>
      </c>
    </row>
    <row r="4027" s="3" customFormat="1" ht="24" customHeight="1" spans="1:5">
      <c r="A4027" s="22" t="s">
        <v>8502</v>
      </c>
      <c r="B4027" s="94" t="s">
        <v>8503</v>
      </c>
      <c r="C4027" s="95">
        <v>1</v>
      </c>
      <c r="D4027" s="32">
        <v>504</v>
      </c>
      <c r="E4027" s="22" t="s">
        <v>8487</v>
      </c>
    </row>
    <row r="4028" s="3" customFormat="1" ht="24" customHeight="1" spans="1:5">
      <c r="A4028" s="22" t="s">
        <v>8504</v>
      </c>
      <c r="B4028" s="94" t="s">
        <v>8505</v>
      </c>
      <c r="C4028" s="95">
        <v>1</v>
      </c>
      <c r="D4028" s="32">
        <v>672</v>
      </c>
      <c r="E4028" s="22" t="s">
        <v>8487</v>
      </c>
    </row>
    <row r="4029" s="3" customFormat="1" ht="24" customHeight="1" spans="1:5">
      <c r="A4029" s="22" t="s">
        <v>8506</v>
      </c>
      <c r="B4029" s="94" t="s">
        <v>8507</v>
      </c>
      <c r="C4029" s="95">
        <v>3</v>
      </c>
      <c r="D4029" s="32">
        <v>1052.4</v>
      </c>
      <c r="E4029" s="22" t="s">
        <v>8487</v>
      </c>
    </row>
    <row r="4030" s="3" customFormat="1" ht="24" customHeight="1" spans="1:5">
      <c r="A4030" s="22" t="s">
        <v>8508</v>
      </c>
      <c r="B4030" s="94" t="s">
        <v>8509</v>
      </c>
      <c r="C4030" s="95">
        <v>1</v>
      </c>
      <c r="D4030" s="32">
        <v>672</v>
      </c>
      <c r="E4030" s="22" t="s">
        <v>8487</v>
      </c>
    </row>
    <row r="4031" s="3" customFormat="1" ht="24" customHeight="1" spans="1:5">
      <c r="A4031" s="22" t="s">
        <v>8510</v>
      </c>
      <c r="B4031" s="94" t="s">
        <v>8511</v>
      </c>
      <c r="C4031" s="95">
        <v>2</v>
      </c>
      <c r="D4031" s="32">
        <v>763.2</v>
      </c>
      <c r="E4031" s="22" t="s">
        <v>8487</v>
      </c>
    </row>
    <row r="4032" s="3" customFormat="1" ht="24" customHeight="1" spans="1:5">
      <c r="A4032" s="22" t="s">
        <v>8512</v>
      </c>
      <c r="B4032" s="94" t="s">
        <v>8513</v>
      </c>
      <c r="C4032" s="95">
        <v>2</v>
      </c>
      <c r="D4032" s="32">
        <v>475.2</v>
      </c>
      <c r="E4032" s="22" t="s">
        <v>8487</v>
      </c>
    </row>
    <row r="4033" s="3" customFormat="1" ht="24" customHeight="1" spans="1:5">
      <c r="A4033" s="22" t="s">
        <v>8514</v>
      </c>
      <c r="B4033" s="94" t="s">
        <v>8515</v>
      </c>
      <c r="C4033" s="95">
        <v>1</v>
      </c>
      <c r="D4033" s="32">
        <v>458.2</v>
      </c>
      <c r="E4033" s="22" t="s">
        <v>8487</v>
      </c>
    </row>
    <row r="4034" s="3" customFormat="1" ht="24" customHeight="1" spans="1:5">
      <c r="A4034" s="22" t="s">
        <v>8516</v>
      </c>
      <c r="B4034" s="94" t="s">
        <v>8517</v>
      </c>
      <c r="C4034" s="95">
        <v>1</v>
      </c>
      <c r="D4034" s="32">
        <v>552</v>
      </c>
      <c r="E4034" s="22" t="s">
        <v>8487</v>
      </c>
    </row>
    <row r="4035" s="3" customFormat="1" ht="24" customHeight="1" spans="1:5">
      <c r="A4035" s="22" t="s">
        <v>8518</v>
      </c>
      <c r="B4035" s="94" t="s">
        <v>8519</v>
      </c>
      <c r="C4035" s="95">
        <v>2</v>
      </c>
      <c r="D4035" s="32">
        <v>740.4</v>
      </c>
      <c r="E4035" s="22" t="s">
        <v>8487</v>
      </c>
    </row>
    <row r="4036" s="3" customFormat="1" ht="24" customHeight="1" spans="1:5">
      <c r="A4036" s="22" t="s">
        <v>8520</v>
      </c>
      <c r="B4036" s="94" t="s">
        <v>8521</v>
      </c>
      <c r="C4036" s="95">
        <v>6</v>
      </c>
      <c r="D4036" s="32">
        <v>1882.8</v>
      </c>
      <c r="E4036" s="22" t="s">
        <v>8487</v>
      </c>
    </row>
    <row r="4037" s="3" customFormat="1" ht="24" customHeight="1" spans="1:5">
      <c r="A4037" s="22" t="s">
        <v>8522</v>
      </c>
      <c r="B4037" s="94" t="s">
        <v>8523</v>
      </c>
      <c r="C4037" s="95">
        <v>1</v>
      </c>
      <c r="D4037" s="32">
        <v>672</v>
      </c>
      <c r="E4037" s="22" t="s">
        <v>8487</v>
      </c>
    </row>
    <row r="4038" s="3" customFormat="1" ht="24" customHeight="1" spans="1:5">
      <c r="A4038" s="22" t="s">
        <v>8524</v>
      </c>
      <c r="B4038" s="94" t="s">
        <v>8525</v>
      </c>
      <c r="C4038" s="95">
        <v>1</v>
      </c>
      <c r="D4038" s="32">
        <v>428.2</v>
      </c>
      <c r="E4038" s="22" t="s">
        <v>8487</v>
      </c>
    </row>
    <row r="4039" s="3" customFormat="1" ht="24" customHeight="1" spans="1:5">
      <c r="A4039" s="22" t="s">
        <v>8526</v>
      </c>
      <c r="B4039" s="94" t="s">
        <v>8527</v>
      </c>
      <c r="C4039" s="95">
        <v>4</v>
      </c>
      <c r="D4039" s="32">
        <v>1282.4</v>
      </c>
      <c r="E4039" s="22" t="s">
        <v>8487</v>
      </c>
    </row>
    <row r="4040" s="3" customFormat="1" ht="24" customHeight="1" spans="1:5">
      <c r="A4040" s="22" t="s">
        <v>8528</v>
      </c>
      <c r="B4040" s="94" t="s">
        <v>8529</v>
      </c>
      <c r="C4040" s="95">
        <v>1</v>
      </c>
      <c r="D4040" s="32">
        <v>234.2</v>
      </c>
      <c r="E4040" s="22" t="s">
        <v>8487</v>
      </c>
    </row>
    <row r="4041" s="3" customFormat="1" ht="24" customHeight="1" spans="1:5">
      <c r="A4041" s="22" t="s">
        <v>8530</v>
      </c>
      <c r="B4041" s="94" t="s">
        <v>8531</v>
      </c>
      <c r="C4041" s="95">
        <v>1</v>
      </c>
      <c r="D4041" s="32">
        <v>503.2</v>
      </c>
      <c r="E4041" s="97" t="s">
        <v>8487</v>
      </c>
    </row>
    <row r="4042" s="3" customFormat="1" ht="24" customHeight="1" spans="1:5">
      <c r="A4042" s="22" t="s">
        <v>8532</v>
      </c>
      <c r="B4042" s="94" t="s">
        <v>8533</v>
      </c>
      <c r="C4042" s="95">
        <v>1</v>
      </c>
      <c r="D4042" s="32">
        <v>220.2</v>
      </c>
      <c r="E4042" s="22" t="s">
        <v>8487</v>
      </c>
    </row>
    <row r="4043" s="3" customFormat="1" ht="24" customHeight="1" spans="1:5">
      <c r="A4043" s="22" t="s">
        <v>8534</v>
      </c>
      <c r="B4043" s="94" t="s">
        <v>8535</v>
      </c>
      <c r="C4043" s="95">
        <v>3</v>
      </c>
      <c r="D4043" s="32">
        <v>1163.4</v>
      </c>
      <c r="E4043" s="22" t="s">
        <v>8487</v>
      </c>
    </row>
    <row r="4044" s="3" customFormat="1" ht="24" customHeight="1" spans="1:5">
      <c r="A4044" s="22" t="s">
        <v>8536</v>
      </c>
      <c r="B4044" s="94" t="s">
        <v>8537</v>
      </c>
      <c r="C4044" s="95">
        <v>1</v>
      </c>
      <c r="D4044" s="32">
        <v>672</v>
      </c>
      <c r="E4044" s="22" t="s">
        <v>8487</v>
      </c>
    </row>
    <row r="4045" s="3" customFormat="1" ht="24" customHeight="1" spans="1:5">
      <c r="A4045" s="22" t="s">
        <v>8538</v>
      </c>
      <c r="B4045" s="94" t="s">
        <v>8539</v>
      </c>
      <c r="C4045" s="95">
        <v>1</v>
      </c>
      <c r="D4045" s="32">
        <v>435.2</v>
      </c>
      <c r="E4045" s="22" t="s">
        <v>8487</v>
      </c>
    </row>
    <row r="4046" s="3" customFormat="1" ht="24" customHeight="1" spans="1:5">
      <c r="A4046" s="22" t="s">
        <v>8540</v>
      </c>
      <c r="B4046" s="94" t="s">
        <v>8541</v>
      </c>
      <c r="C4046" s="95">
        <v>1</v>
      </c>
      <c r="D4046" s="32">
        <v>672</v>
      </c>
      <c r="E4046" s="22" t="s">
        <v>8487</v>
      </c>
    </row>
    <row r="4047" s="3" customFormat="1" ht="24" customHeight="1" spans="1:5">
      <c r="A4047" s="22" t="s">
        <v>8542</v>
      </c>
      <c r="B4047" s="94" t="s">
        <v>8543</v>
      </c>
      <c r="C4047" s="95">
        <v>1</v>
      </c>
      <c r="D4047" s="32">
        <v>402.2</v>
      </c>
      <c r="E4047" s="22" t="s">
        <v>8487</v>
      </c>
    </row>
    <row r="4048" s="3" customFormat="1" ht="24" customHeight="1" spans="1:5">
      <c r="A4048" s="22" t="s">
        <v>8544</v>
      </c>
      <c r="B4048" s="94" t="s">
        <v>8545</v>
      </c>
      <c r="C4048" s="95">
        <v>1</v>
      </c>
      <c r="D4048" s="32">
        <v>672</v>
      </c>
      <c r="E4048" s="22" t="s">
        <v>8487</v>
      </c>
    </row>
    <row r="4049" s="3" customFormat="1" ht="24" customHeight="1" spans="1:5">
      <c r="A4049" s="22" t="s">
        <v>8546</v>
      </c>
      <c r="B4049" s="94" t="s">
        <v>8547</v>
      </c>
      <c r="C4049" s="95">
        <v>2</v>
      </c>
      <c r="D4049" s="32">
        <v>831.2</v>
      </c>
      <c r="E4049" s="22" t="s">
        <v>8487</v>
      </c>
    </row>
    <row r="4050" s="3" customFormat="1" ht="24" customHeight="1" spans="1:5">
      <c r="A4050" s="22" t="s">
        <v>8548</v>
      </c>
      <c r="B4050" s="94" t="s">
        <v>8549</v>
      </c>
      <c r="C4050" s="95">
        <v>1</v>
      </c>
      <c r="D4050" s="32">
        <v>672</v>
      </c>
      <c r="E4050" s="22" t="s">
        <v>8487</v>
      </c>
    </row>
    <row r="4051" s="3" customFormat="1" ht="24" customHeight="1" spans="1:5">
      <c r="A4051" s="22" t="s">
        <v>8550</v>
      </c>
      <c r="B4051" s="94" t="s">
        <v>8551</v>
      </c>
      <c r="C4051" s="95">
        <v>1</v>
      </c>
      <c r="D4051" s="32">
        <v>243.2</v>
      </c>
      <c r="E4051" s="22" t="s">
        <v>8487</v>
      </c>
    </row>
    <row r="4052" s="3" customFormat="1" ht="24" customHeight="1" spans="1:5">
      <c r="A4052" s="22" t="s">
        <v>8552</v>
      </c>
      <c r="B4052" s="94" t="s">
        <v>8553</v>
      </c>
      <c r="C4052" s="95">
        <v>1</v>
      </c>
      <c r="D4052" s="32">
        <v>806.4</v>
      </c>
      <c r="E4052" s="22" t="s">
        <v>8487</v>
      </c>
    </row>
    <row r="4053" s="3" customFormat="1" ht="24" customHeight="1" spans="1:5">
      <c r="A4053" s="22" t="s">
        <v>8554</v>
      </c>
      <c r="B4053" s="94" t="s">
        <v>8555</v>
      </c>
      <c r="C4053" s="95">
        <v>1</v>
      </c>
      <c r="D4053" s="32">
        <v>672</v>
      </c>
      <c r="E4053" s="22" t="s">
        <v>8487</v>
      </c>
    </row>
    <row r="4054" s="3" customFormat="1" ht="24" customHeight="1" spans="1:5">
      <c r="A4054" s="22" t="s">
        <v>8556</v>
      </c>
      <c r="B4054" s="94" t="s">
        <v>8557</v>
      </c>
      <c r="C4054" s="95">
        <v>1</v>
      </c>
      <c r="D4054" s="32">
        <v>434</v>
      </c>
      <c r="E4054" s="98" t="s">
        <v>8487</v>
      </c>
    </row>
    <row r="4055" s="3" customFormat="1" ht="24" customHeight="1" spans="1:5">
      <c r="A4055" s="22" t="s">
        <v>8558</v>
      </c>
      <c r="B4055" s="94" t="s">
        <v>8559</v>
      </c>
      <c r="C4055" s="95">
        <v>5</v>
      </c>
      <c r="D4055" s="32">
        <v>1128.8</v>
      </c>
      <c r="E4055" s="98" t="s">
        <v>8487</v>
      </c>
    </row>
    <row r="4056" s="3" customFormat="1" ht="24" customHeight="1" spans="1:5">
      <c r="A4056" s="22" t="s">
        <v>8560</v>
      </c>
      <c r="B4056" s="94" t="s">
        <v>8561</v>
      </c>
      <c r="C4056" s="95">
        <v>1</v>
      </c>
      <c r="D4056" s="32">
        <v>504</v>
      </c>
      <c r="E4056" s="98" t="s">
        <v>8487</v>
      </c>
    </row>
    <row r="4057" s="3" customFormat="1" ht="24" customHeight="1" spans="1:5">
      <c r="A4057" s="22" t="s">
        <v>8562</v>
      </c>
      <c r="B4057" s="94" t="s">
        <v>8563</v>
      </c>
      <c r="C4057" s="95">
        <v>3</v>
      </c>
      <c r="D4057" s="32">
        <v>1753.2</v>
      </c>
      <c r="E4057" s="98" t="s">
        <v>8487</v>
      </c>
    </row>
    <row r="4058" s="3" customFormat="1" ht="24" customHeight="1" spans="1:5">
      <c r="A4058" s="22" t="s">
        <v>8564</v>
      </c>
      <c r="B4058" s="94" t="s">
        <v>8565</v>
      </c>
      <c r="C4058" s="95">
        <v>3</v>
      </c>
      <c r="D4058" s="32">
        <v>1283.2</v>
      </c>
      <c r="E4058" s="98" t="s">
        <v>8487</v>
      </c>
    </row>
    <row r="4059" s="3" customFormat="1" ht="24" customHeight="1" spans="1:5">
      <c r="A4059" s="22" t="s">
        <v>8566</v>
      </c>
      <c r="B4059" s="94" t="s">
        <v>8567</v>
      </c>
      <c r="C4059" s="95">
        <v>1</v>
      </c>
      <c r="D4059" s="32">
        <v>672</v>
      </c>
      <c r="E4059" s="98" t="s">
        <v>8487</v>
      </c>
    </row>
    <row r="4060" s="3" customFormat="1" ht="24" customHeight="1" spans="1:5">
      <c r="A4060" s="22" t="s">
        <v>8568</v>
      </c>
      <c r="B4060" s="94" t="s">
        <v>8569</v>
      </c>
      <c r="C4060" s="95">
        <v>3</v>
      </c>
      <c r="D4060" s="32">
        <v>1100.4</v>
      </c>
      <c r="E4060" s="98" t="s">
        <v>8487</v>
      </c>
    </row>
    <row r="4061" s="3" customFormat="1" ht="24" customHeight="1" spans="1:5">
      <c r="A4061" s="22" t="s">
        <v>8570</v>
      </c>
      <c r="B4061" s="94" t="s">
        <v>8571</v>
      </c>
      <c r="C4061" s="95">
        <v>4</v>
      </c>
      <c r="D4061" s="32">
        <v>1422.4</v>
      </c>
      <c r="E4061" s="98" t="s">
        <v>8487</v>
      </c>
    </row>
    <row r="4062" s="3" customFormat="1" ht="24" customHeight="1" spans="1:5">
      <c r="A4062" s="22" t="s">
        <v>8572</v>
      </c>
      <c r="B4062" s="94" t="s">
        <v>5641</v>
      </c>
      <c r="C4062" s="95">
        <v>2</v>
      </c>
      <c r="D4062" s="32">
        <v>878.4</v>
      </c>
      <c r="E4062" s="98" t="s">
        <v>8487</v>
      </c>
    </row>
    <row r="4063" s="3" customFormat="1" ht="24" customHeight="1" spans="1:5">
      <c r="A4063" s="22" t="s">
        <v>8573</v>
      </c>
      <c r="B4063" s="94" t="s">
        <v>8574</v>
      </c>
      <c r="C4063" s="95">
        <v>1</v>
      </c>
      <c r="D4063" s="32">
        <v>322</v>
      </c>
      <c r="E4063" s="98" t="s">
        <v>8487</v>
      </c>
    </row>
    <row r="4064" s="3" customFormat="1" ht="24" customHeight="1" spans="1:5">
      <c r="A4064" s="22" t="s">
        <v>8575</v>
      </c>
      <c r="B4064" s="94" t="s">
        <v>8576</v>
      </c>
      <c r="C4064" s="95">
        <v>1</v>
      </c>
      <c r="D4064" s="32">
        <v>436.8</v>
      </c>
      <c r="E4064" s="98" t="s">
        <v>8487</v>
      </c>
    </row>
    <row r="4065" s="3" customFormat="1" ht="24" customHeight="1" spans="1:5">
      <c r="A4065" s="22" t="s">
        <v>8577</v>
      </c>
      <c r="B4065" s="94" t="s">
        <v>8578</v>
      </c>
      <c r="C4065" s="95">
        <v>3</v>
      </c>
      <c r="D4065" s="32">
        <v>1034.4</v>
      </c>
      <c r="E4065" s="98" t="s">
        <v>8487</v>
      </c>
    </row>
    <row r="4066" s="3" customFormat="1" ht="24" customHeight="1" spans="1:5">
      <c r="A4066" s="22" t="s">
        <v>8579</v>
      </c>
      <c r="B4066" s="94" t="s">
        <v>8580</v>
      </c>
      <c r="C4066" s="95">
        <v>3</v>
      </c>
      <c r="D4066" s="32">
        <v>883.2</v>
      </c>
      <c r="E4066" s="98" t="s">
        <v>8487</v>
      </c>
    </row>
    <row r="4067" s="3" customFormat="1" ht="24" customHeight="1" spans="1:5">
      <c r="A4067" s="22" t="s">
        <v>8581</v>
      </c>
      <c r="B4067" s="94" t="s">
        <v>8582</v>
      </c>
      <c r="C4067" s="95">
        <v>7</v>
      </c>
      <c r="D4067" s="32">
        <v>1472.8</v>
      </c>
      <c r="E4067" s="98" t="s">
        <v>8487</v>
      </c>
    </row>
    <row r="4068" s="3" customFormat="1" ht="24" customHeight="1" spans="1:5">
      <c r="A4068" s="22" t="s">
        <v>8583</v>
      </c>
      <c r="B4068" s="94" t="s">
        <v>8584</v>
      </c>
      <c r="C4068" s="96">
        <v>4</v>
      </c>
      <c r="D4068" s="32">
        <v>1363.2</v>
      </c>
      <c r="E4068" s="98" t="s">
        <v>8585</v>
      </c>
    </row>
    <row r="4069" s="3" customFormat="1" ht="24" customHeight="1" spans="1:5">
      <c r="A4069" s="22" t="s">
        <v>8586</v>
      </c>
      <c r="B4069" s="94" t="s">
        <v>8587</v>
      </c>
      <c r="C4069" s="96">
        <v>2</v>
      </c>
      <c r="D4069" s="32">
        <v>861.2</v>
      </c>
      <c r="E4069" s="98" t="s">
        <v>8585</v>
      </c>
    </row>
    <row r="4070" s="3" customFormat="1" ht="24" customHeight="1" spans="1:5">
      <c r="A4070" s="22" t="s">
        <v>8588</v>
      </c>
      <c r="B4070" s="94" t="s">
        <v>8589</v>
      </c>
      <c r="C4070" s="95">
        <v>1</v>
      </c>
      <c r="D4070" s="32">
        <v>365.2</v>
      </c>
      <c r="E4070" s="98" t="s">
        <v>8585</v>
      </c>
    </row>
    <row r="4071" s="3" customFormat="1" ht="24" customHeight="1" spans="1:5">
      <c r="A4071" s="22" t="s">
        <v>8590</v>
      </c>
      <c r="B4071" s="94" t="s">
        <v>8591</v>
      </c>
      <c r="C4071" s="95">
        <v>2</v>
      </c>
      <c r="D4071" s="32">
        <v>1044.2</v>
      </c>
      <c r="E4071" s="98" t="s">
        <v>8585</v>
      </c>
    </row>
    <row r="4072" s="3" customFormat="1" ht="24" customHeight="1" spans="1:5">
      <c r="A4072" s="22" t="s">
        <v>8592</v>
      </c>
      <c r="B4072" s="94" t="s">
        <v>8593</v>
      </c>
      <c r="C4072" s="95">
        <v>2</v>
      </c>
      <c r="D4072" s="32">
        <v>1211.2</v>
      </c>
      <c r="E4072" s="98" t="s">
        <v>8585</v>
      </c>
    </row>
    <row r="4073" s="3" customFormat="1" ht="24" customHeight="1" spans="1:5">
      <c r="A4073" s="22" t="s">
        <v>8594</v>
      </c>
      <c r="B4073" s="94" t="s">
        <v>8595</v>
      </c>
      <c r="C4073" s="96">
        <v>1</v>
      </c>
      <c r="D4073" s="32">
        <v>672</v>
      </c>
      <c r="E4073" s="98" t="s">
        <v>8585</v>
      </c>
    </row>
    <row r="4074" s="3" customFormat="1" ht="24" customHeight="1" spans="1:5">
      <c r="A4074" s="22" t="s">
        <v>8596</v>
      </c>
      <c r="B4074" s="94" t="s">
        <v>8597</v>
      </c>
      <c r="C4074" s="96">
        <v>1</v>
      </c>
      <c r="D4074" s="32">
        <v>613.2</v>
      </c>
      <c r="E4074" s="98" t="s">
        <v>8585</v>
      </c>
    </row>
    <row r="4075" s="3" customFormat="1" ht="24" customHeight="1" spans="1:5">
      <c r="A4075" s="22" t="s">
        <v>8598</v>
      </c>
      <c r="B4075" s="94" t="s">
        <v>8599</v>
      </c>
      <c r="C4075" s="96">
        <v>1</v>
      </c>
      <c r="D4075" s="32">
        <v>348</v>
      </c>
      <c r="E4075" s="98" t="s">
        <v>8585</v>
      </c>
    </row>
    <row r="4076" s="3" customFormat="1" ht="24" customHeight="1" spans="1:5">
      <c r="A4076" s="22" t="s">
        <v>8600</v>
      </c>
      <c r="B4076" s="94" t="s">
        <v>8601</v>
      </c>
      <c r="C4076" s="95">
        <v>1</v>
      </c>
      <c r="D4076" s="32">
        <v>566.2</v>
      </c>
      <c r="E4076" s="98" t="s">
        <v>8585</v>
      </c>
    </row>
    <row r="4077" s="3" customFormat="1" ht="24" customHeight="1" spans="1:5">
      <c r="A4077" s="22" t="s">
        <v>8602</v>
      </c>
      <c r="B4077" s="94" t="s">
        <v>8603</v>
      </c>
      <c r="C4077" s="95">
        <v>2</v>
      </c>
      <c r="D4077" s="32">
        <v>1066.2</v>
      </c>
      <c r="E4077" s="98" t="s">
        <v>8585</v>
      </c>
    </row>
    <row r="4078" s="3" customFormat="1" ht="24" customHeight="1" spans="1:5">
      <c r="A4078" s="22" t="s">
        <v>8604</v>
      </c>
      <c r="B4078" s="94" t="s">
        <v>8605</v>
      </c>
      <c r="C4078" s="95">
        <v>4</v>
      </c>
      <c r="D4078" s="32">
        <v>1784.4</v>
      </c>
      <c r="E4078" s="98" t="s">
        <v>8585</v>
      </c>
    </row>
    <row r="4079" s="3" customFormat="1" ht="24" customHeight="1" spans="1:5">
      <c r="A4079" s="22" t="s">
        <v>8606</v>
      </c>
      <c r="B4079" s="94" t="s">
        <v>8607</v>
      </c>
      <c r="C4079" s="95">
        <v>2</v>
      </c>
      <c r="D4079" s="32">
        <v>852.4</v>
      </c>
      <c r="E4079" s="98" t="s">
        <v>8585</v>
      </c>
    </row>
    <row r="4080" s="3" customFormat="1" ht="24" customHeight="1" spans="1:5">
      <c r="A4080" s="22" t="s">
        <v>8608</v>
      </c>
      <c r="B4080" s="94" t="s">
        <v>4339</v>
      </c>
      <c r="C4080" s="95">
        <v>2</v>
      </c>
      <c r="D4080" s="32">
        <v>1201.6</v>
      </c>
      <c r="E4080" s="98" t="s">
        <v>8585</v>
      </c>
    </row>
    <row r="4081" s="3" customFormat="1" ht="24" customHeight="1" spans="1:5">
      <c r="A4081" s="22" t="s">
        <v>8609</v>
      </c>
      <c r="B4081" s="94" t="s">
        <v>8610</v>
      </c>
      <c r="C4081" s="95">
        <v>1</v>
      </c>
      <c r="D4081" s="32">
        <v>428.2</v>
      </c>
      <c r="E4081" s="98" t="s">
        <v>8585</v>
      </c>
    </row>
    <row r="4082" s="3" customFormat="1" ht="24" customHeight="1" spans="1:5">
      <c r="A4082" s="22" t="s">
        <v>8611</v>
      </c>
      <c r="B4082" s="94" t="s">
        <v>8612</v>
      </c>
      <c r="C4082" s="95">
        <v>1</v>
      </c>
      <c r="D4082" s="32">
        <v>391.2</v>
      </c>
      <c r="E4082" s="98" t="s">
        <v>8585</v>
      </c>
    </row>
    <row r="4083" s="3" customFormat="1" ht="24" customHeight="1" spans="1:5">
      <c r="A4083" s="22" t="s">
        <v>8613</v>
      </c>
      <c r="B4083" s="94" t="s">
        <v>878</v>
      </c>
      <c r="C4083" s="95">
        <v>1</v>
      </c>
      <c r="D4083" s="32">
        <v>672</v>
      </c>
      <c r="E4083" s="98" t="s">
        <v>8585</v>
      </c>
    </row>
    <row r="4084" s="3" customFormat="1" ht="24" customHeight="1" spans="1:5">
      <c r="A4084" s="22" t="s">
        <v>8614</v>
      </c>
      <c r="B4084" s="94" t="s">
        <v>8615</v>
      </c>
      <c r="C4084" s="95">
        <v>2</v>
      </c>
      <c r="D4084" s="32">
        <v>1002.2</v>
      </c>
      <c r="E4084" s="98" t="s">
        <v>8616</v>
      </c>
    </row>
    <row r="4085" s="3" customFormat="1" ht="24" customHeight="1" spans="1:5">
      <c r="A4085" s="22" t="s">
        <v>8617</v>
      </c>
      <c r="B4085" s="94" t="s">
        <v>8618</v>
      </c>
      <c r="C4085" s="95">
        <v>1</v>
      </c>
      <c r="D4085" s="32">
        <v>426.2</v>
      </c>
      <c r="E4085" s="98" t="s">
        <v>8616</v>
      </c>
    </row>
    <row r="4086" s="3" customFormat="1" ht="24" customHeight="1" spans="1:5">
      <c r="A4086" s="22" t="s">
        <v>8619</v>
      </c>
      <c r="B4086" s="94" t="s">
        <v>8620</v>
      </c>
      <c r="C4086" s="95">
        <v>3</v>
      </c>
      <c r="D4086" s="32">
        <v>1602.4</v>
      </c>
      <c r="E4086" s="98" t="s">
        <v>8616</v>
      </c>
    </row>
    <row r="4087" s="3" customFormat="1" ht="24" customHeight="1" spans="1:5">
      <c r="A4087" s="22" t="s">
        <v>8621</v>
      </c>
      <c r="B4087" s="94" t="s">
        <v>8622</v>
      </c>
      <c r="C4087" s="95">
        <v>1</v>
      </c>
      <c r="D4087" s="32">
        <v>488.2</v>
      </c>
      <c r="E4087" s="98" t="s">
        <v>8616</v>
      </c>
    </row>
    <row r="4088" s="3" customFormat="1" ht="24" customHeight="1" spans="1:5">
      <c r="A4088" s="22" t="s">
        <v>8623</v>
      </c>
      <c r="B4088" s="94" t="s">
        <v>8624</v>
      </c>
      <c r="C4088" s="95">
        <v>3</v>
      </c>
      <c r="D4088" s="32">
        <v>1730.4</v>
      </c>
      <c r="E4088" s="98" t="s">
        <v>8616</v>
      </c>
    </row>
    <row r="4089" s="3" customFormat="1" ht="24" customHeight="1" spans="1:5">
      <c r="A4089" s="22" t="s">
        <v>8625</v>
      </c>
      <c r="B4089" s="94" t="s">
        <v>8626</v>
      </c>
      <c r="C4089" s="95">
        <v>1</v>
      </c>
      <c r="D4089" s="32">
        <v>404.2</v>
      </c>
      <c r="E4089" s="98" t="s">
        <v>8616</v>
      </c>
    </row>
    <row r="4090" s="3" customFormat="1" ht="24" customHeight="1" spans="1:5">
      <c r="A4090" s="22" t="s">
        <v>8627</v>
      </c>
      <c r="B4090" s="94" t="s">
        <v>8628</v>
      </c>
      <c r="C4090" s="95">
        <v>1</v>
      </c>
      <c r="D4090" s="32">
        <v>396.2</v>
      </c>
      <c r="E4090" s="98" t="s">
        <v>8616</v>
      </c>
    </row>
    <row r="4091" s="3" customFormat="1" ht="24" customHeight="1" spans="1:5">
      <c r="A4091" s="22" t="s">
        <v>8629</v>
      </c>
      <c r="B4091" s="94" t="s">
        <v>8630</v>
      </c>
      <c r="C4091" s="95">
        <v>1</v>
      </c>
      <c r="D4091" s="32">
        <v>405.2</v>
      </c>
      <c r="E4091" s="98" t="s">
        <v>8616</v>
      </c>
    </row>
    <row r="4092" s="3" customFormat="1" ht="24" customHeight="1" spans="1:5">
      <c r="A4092" s="22" t="s">
        <v>8631</v>
      </c>
      <c r="B4092" s="94" t="s">
        <v>8632</v>
      </c>
      <c r="C4092" s="95">
        <v>1</v>
      </c>
      <c r="D4092" s="32">
        <v>436.8</v>
      </c>
      <c r="E4092" s="98" t="s">
        <v>8616</v>
      </c>
    </row>
    <row r="4093" s="3" customFormat="1" ht="24" customHeight="1" spans="1:5">
      <c r="A4093" s="22" t="s">
        <v>8633</v>
      </c>
      <c r="B4093" s="94" t="s">
        <v>8634</v>
      </c>
      <c r="C4093" s="95">
        <v>1</v>
      </c>
      <c r="D4093" s="32">
        <v>461.2</v>
      </c>
      <c r="E4093" s="98" t="s">
        <v>8616</v>
      </c>
    </row>
    <row r="4094" s="3" customFormat="1" ht="24" customHeight="1" spans="1:5">
      <c r="A4094" s="22" t="s">
        <v>8635</v>
      </c>
      <c r="B4094" s="94" t="s">
        <v>8636</v>
      </c>
      <c r="C4094" s="95">
        <v>2</v>
      </c>
      <c r="D4094" s="32">
        <v>812.4</v>
      </c>
      <c r="E4094" s="98" t="s">
        <v>8616</v>
      </c>
    </row>
    <row r="4095" s="3" customFormat="1" ht="24" customHeight="1" spans="1:5">
      <c r="A4095" s="22" t="s">
        <v>8637</v>
      </c>
      <c r="B4095" s="94" t="s">
        <v>8638</v>
      </c>
      <c r="C4095" s="95">
        <v>1</v>
      </c>
      <c r="D4095" s="32">
        <v>420.2</v>
      </c>
      <c r="E4095" s="98" t="s">
        <v>8616</v>
      </c>
    </row>
    <row r="4096" s="3" customFormat="1" ht="24" customHeight="1" spans="1:5">
      <c r="A4096" s="22" t="s">
        <v>8639</v>
      </c>
      <c r="B4096" s="94" t="s">
        <v>8640</v>
      </c>
      <c r="C4096" s="95">
        <v>2</v>
      </c>
      <c r="D4096" s="32">
        <v>1022.2</v>
      </c>
      <c r="E4096" s="98" t="s">
        <v>8616</v>
      </c>
    </row>
    <row r="4097" s="3" customFormat="1" ht="24" customHeight="1" spans="1:5">
      <c r="A4097" s="22" t="s">
        <v>8641</v>
      </c>
      <c r="B4097" s="94" t="s">
        <v>8642</v>
      </c>
      <c r="C4097" s="95">
        <v>1</v>
      </c>
      <c r="D4097" s="32">
        <v>436.8</v>
      </c>
      <c r="E4097" s="98" t="s">
        <v>8616</v>
      </c>
    </row>
    <row r="4098" s="3" customFormat="1" ht="24" customHeight="1" spans="1:5">
      <c r="A4098" s="22" t="s">
        <v>8643</v>
      </c>
      <c r="B4098" s="94" t="s">
        <v>8644</v>
      </c>
      <c r="C4098" s="95">
        <v>4</v>
      </c>
      <c r="D4098" s="32">
        <v>1602.6</v>
      </c>
      <c r="E4098" s="98" t="s">
        <v>8616</v>
      </c>
    </row>
    <row r="4099" s="3" customFormat="1" ht="24" customHeight="1" spans="1:5">
      <c r="A4099" s="22" t="s">
        <v>8645</v>
      </c>
      <c r="B4099" s="94" t="s">
        <v>3889</v>
      </c>
      <c r="C4099" s="95">
        <v>7</v>
      </c>
      <c r="D4099" s="32">
        <v>1904</v>
      </c>
      <c r="E4099" s="98" t="s">
        <v>8616</v>
      </c>
    </row>
    <row r="4100" s="3" customFormat="1" ht="24" customHeight="1" spans="1:5">
      <c r="A4100" s="22" t="s">
        <v>8646</v>
      </c>
      <c r="B4100" s="94" t="s">
        <v>8647</v>
      </c>
      <c r="C4100" s="95">
        <v>1</v>
      </c>
      <c r="D4100" s="32">
        <v>426.2</v>
      </c>
      <c r="E4100" s="98" t="s">
        <v>8616</v>
      </c>
    </row>
    <row r="4101" s="3" customFormat="1" ht="24" customHeight="1" spans="1:5">
      <c r="A4101" s="22" t="s">
        <v>8648</v>
      </c>
      <c r="B4101" s="94" t="s">
        <v>8649</v>
      </c>
      <c r="C4101" s="95">
        <v>1</v>
      </c>
      <c r="D4101" s="32">
        <v>504</v>
      </c>
      <c r="E4101" s="98" t="s">
        <v>8616</v>
      </c>
    </row>
    <row r="4102" s="3" customFormat="1" ht="24" customHeight="1" spans="1:5">
      <c r="A4102" s="22" t="s">
        <v>8650</v>
      </c>
      <c r="B4102" s="94" t="s">
        <v>8651</v>
      </c>
      <c r="C4102" s="95">
        <v>1</v>
      </c>
      <c r="D4102" s="32">
        <v>639.2</v>
      </c>
      <c r="E4102" s="98" t="s">
        <v>8616</v>
      </c>
    </row>
    <row r="4103" s="3" customFormat="1" ht="24" customHeight="1" spans="1:5">
      <c r="A4103" s="22" t="s">
        <v>8652</v>
      </c>
      <c r="B4103" s="94" t="s">
        <v>8653</v>
      </c>
      <c r="C4103" s="95">
        <v>1</v>
      </c>
      <c r="D4103" s="32">
        <v>436.8</v>
      </c>
      <c r="E4103" s="98" t="s">
        <v>8616</v>
      </c>
    </row>
    <row r="4104" s="3" customFormat="1" ht="24" customHeight="1" spans="1:5">
      <c r="A4104" s="22" t="s">
        <v>8654</v>
      </c>
      <c r="B4104" s="94" t="s">
        <v>8655</v>
      </c>
      <c r="C4104" s="95">
        <v>2</v>
      </c>
      <c r="D4104" s="32">
        <v>940.8</v>
      </c>
      <c r="E4104" s="98" t="s">
        <v>8616</v>
      </c>
    </row>
    <row r="4105" s="3" customFormat="1" ht="24" customHeight="1" spans="1:5">
      <c r="A4105" s="22" t="s">
        <v>8656</v>
      </c>
      <c r="B4105" s="94" t="s">
        <v>5478</v>
      </c>
      <c r="C4105" s="95">
        <v>1</v>
      </c>
      <c r="D4105" s="32">
        <v>339.2</v>
      </c>
      <c r="E4105" s="98" t="s">
        <v>8616</v>
      </c>
    </row>
    <row r="4106" s="3" customFormat="1" ht="24" customHeight="1" spans="1:5">
      <c r="A4106" s="22" t="s">
        <v>8657</v>
      </c>
      <c r="B4106" s="94" t="s">
        <v>8658</v>
      </c>
      <c r="C4106" s="95">
        <v>5</v>
      </c>
      <c r="D4106" s="32">
        <v>1561.6</v>
      </c>
      <c r="E4106" s="98" t="s">
        <v>8616</v>
      </c>
    </row>
    <row r="4107" s="3" customFormat="1" ht="24" customHeight="1" spans="1:5">
      <c r="A4107" s="22" t="s">
        <v>8659</v>
      </c>
      <c r="B4107" s="94" t="s">
        <v>8660</v>
      </c>
      <c r="C4107" s="95">
        <v>1</v>
      </c>
      <c r="D4107" s="32">
        <v>504</v>
      </c>
      <c r="E4107" s="98" t="s">
        <v>8661</v>
      </c>
    </row>
    <row r="4108" s="3" customFormat="1" ht="24" customHeight="1" spans="1:5">
      <c r="A4108" s="22" t="s">
        <v>8662</v>
      </c>
      <c r="B4108" s="94" t="s">
        <v>8663</v>
      </c>
      <c r="C4108" s="95">
        <v>2</v>
      </c>
      <c r="D4108" s="32">
        <v>799.2</v>
      </c>
      <c r="E4108" s="98" t="s">
        <v>8661</v>
      </c>
    </row>
    <row r="4109" s="3" customFormat="1" ht="24" customHeight="1" spans="1:5">
      <c r="A4109" s="22" t="s">
        <v>8664</v>
      </c>
      <c r="B4109" s="94" t="s">
        <v>8665</v>
      </c>
      <c r="C4109" s="95">
        <v>2</v>
      </c>
      <c r="D4109" s="32">
        <v>1146.6</v>
      </c>
      <c r="E4109" s="98" t="s">
        <v>8661</v>
      </c>
    </row>
    <row r="4110" s="3" customFormat="1" ht="24" customHeight="1" spans="1:5">
      <c r="A4110" s="22" t="s">
        <v>8666</v>
      </c>
      <c r="B4110" s="94" t="s">
        <v>8667</v>
      </c>
      <c r="C4110" s="95">
        <v>1</v>
      </c>
      <c r="D4110" s="32">
        <v>406.2</v>
      </c>
      <c r="E4110" s="98" t="s">
        <v>8661</v>
      </c>
    </row>
    <row r="4111" s="3" customFormat="1" ht="24" customHeight="1" spans="1:5">
      <c r="A4111" s="22" t="s">
        <v>8668</v>
      </c>
      <c r="B4111" s="94" t="s">
        <v>8669</v>
      </c>
      <c r="C4111" s="95">
        <v>3</v>
      </c>
      <c r="D4111" s="32">
        <v>1145.4</v>
      </c>
      <c r="E4111" s="98" t="s">
        <v>8661</v>
      </c>
    </row>
    <row r="4112" s="3" customFormat="1" ht="24" customHeight="1" spans="1:5">
      <c r="A4112" s="22" t="s">
        <v>8670</v>
      </c>
      <c r="B4112" s="94" t="s">
        <v>8671</v>
      </c>
      <c r="C4112" s="95">
        <v>2</v>
      </c>
      <c r="D4112" s="32">
        <v>692</v>
      </c>
      <c r="E4112" s="98" t="s">
        <v>8661</v>
      </c>
    </row>
    <row r="4113" s="3" customFormat="1" ht="24" customHeight="1" spans="1:5">
      <c r="A4113" s="22" t="s">
        <v>8672</v>
      </c>
      <c r="B4113" s="94" t="s">
        <v>8673</v>
      </c>
      <c r="C4113" s="95">
        <v>2</v>
      </c>
      <c r="D4113" s="32">
        <v>1043.2</v>
      </c>
      <c r="E4113" s="98" t="s">
        <v>8661</v>
      </c>
    </row>
    <row r="4114" s="3" customFormat="1" ht="24" customHeight="1" spans="1:5">
      <c r="A4114" s="22" t="s">
        <v>8674</v>
      </c>
      <c r="B4114" s="94" t="s">
        <v>8675</v>
      </c>
      <c r="C4114" s="95">
        <v>1</v>
      </c>
      <c r="D4114" s="32">
        <v>349.2</v>
      </c>
      <c r="E4114" s="98" t="s">
        <v>8661</v>
      </c>
    </row>
    <row r="4115" s="3" customFormat="1" ht="24" customHeight="1" spans="1:5">
      <c r="A4115" s="22" t="s">
        <v>8676</v>
      </c>
      <c r="B4115" s="94" t="s">
        <v>8677</v>
      </c>
      <c r="C4115" s="95">
        <v>1</v>
      </c>
      <c r="D4115" s="32">
        <v>390.2</v>
      </c>
      <c r="E4115" s="98" t="s">
        <v>8661</v>
      </c>
    </row>
    <row r="4116" s="3" customFormat="1" ht="24" customHeight="1" spans="1:5">
      <c r="A4116" s="22" t="s">
        <v>8678</v>
      </c>
      <c r="B4116" s="94" t="s">
        <v>8679</v>
      </c>
      <c r="C4116" s="95">
        <v>1</v>
      </c>
      <c r="D4116" s="32">
        <v>672</v>
      </c>
      <c r="E4116" s="98" t="s">
        <v>8661</v>
      </c>
    </row>
    <row r="4117" s="3" customFormat="1" ht="24" customHeight="1" spans="1:5">
      <c r="A4117" s="22" t="s">
        <v>8680</v>
      </c>
      <c r="B4117" s="94" t="s">
        <v>8681</v>
      </c>
      <c r="C4117" s="95">
        <v>2</v>
      </c>
      <c r="D4117" s="32">
        <v>1087.2</v>
      </c>
      <c r="E4117" s="98" t="s">
        <v>8661</v>
      </c>
    </row>
    <row r="4118" s="3" customFormat="1" ht="24" customHeight="1" spans="1:5">
      <c r="A4118" s="22" t="s">
        <v>8682</v>
      </c>
      <c r="B4118" s="94" t="s">
        <v>8683</v>
      </c>
      <c r="C4118" s="95">
        <v>2</v>
      </c>
      <c r="D4118" s="32">
        <v>698.4</v>
      </c>
      <c r="E4118" s="98" t="s">
        <v>8661</v>
      </c>
    </row>
    <row r="4119" s="3" customFormat="1" ht="24" customHeight="1" spans="1:5">
      <c r="A4119" s="22" t="s">
        <v>8684</v>
      </c>
      <c r="B4119" s="94" t="s">
        <v>8685</v>
      </c>
      <c r="C4119" s="95">
        <v>1</v>
      </c>
      <c r="D4119" s="32">
        <v>436.8</v>
      </c>
      <c r="E4119" s="98" t="s">
        <v>8661</v>
      </c>
    </row>
    <row r="4120" s="3" customFormat="1" ht="24" customHeight="1" spans="1:5">
      <c r="A4120" s="22" t="s">
        <v>8686</v>
      </c>
      <c r="B4120" s="94" t="s">
        <v>8687</v>
      </c>
      <c r="C4120" s="95">
        <v>6</v>
      </c>
      <c r="D4120" s="32">
        <v>2884.8</v>
      </c>
      <c r="E4120" s="98" t="s">
        <v>8661</v>
      </c>
    </row>
    <row r="4121" s="3" customFormat="1" ht="24" customHeight="1" spans="1:5">
      <c r="A4121" s="22" t="s">
        <v>8688</v>
      </c>
      <c r="B4121" s="94" t="s">
        <v>8689</v>
      </c>
      <c r="C4121" s="95">
        <v>2</v>
      </c>
      <c r="D4121" s="32">
        <v>1084</v>
      </c>
      <c r="E4121" s="98" t="s">
        <v>8661</v>
      </c>
    </row>
    <row r="4122" s="3" customFormat="1" ht="24" customHeight="1" spans="1:5">
      <c r="A4122" s="22" t="s">
        <v>8690</v>
      </c>
      <c r="B4122" s="94" t="s">
        <v>8691</v>
      </c>
      <c r="C4122" s="95">
        <v>2</v>
      </c>
      <c r="D4122" s="32">
        <v>873.6</v>
      </c>
      <c r="E4122" s="98" t="s">
        <v>8661</v>
      </c>
    </row>
    <row r="4123" s="3" customFormat="1" ht="24" customHeight="1" spans="1:5">
      <c r="A4123" s="22" t="s">
        <v>8692</v>
      </c>
      <c r="B4123" s="94" t="s">
        <v>8693</v>
      </c>
      <c r="C4123" s="95">
        <v>4</v>
      </c>
      <c r="D4123" s="32">
        <v>1502.4</v>
      </c>
      <c r="E4123" s="98" t="s">
        <v>8661</v>
      </c>
    </row>
    <row r="4124" s="3" customFormat="1" ht="24" customHeight="1" spans="1:5">
      <c r="A4124" s="22" t="s">
        <v>8694</v>
      </c>
      <c r="B4124" s="94" t="s">
        <v>8695</v>
      </c>
      <c r="C4124" s="96">
        <v>5</v>
      </c>
      <c r="D4124" s="32">
        <v>1976.6</v>
      </c>
      <c r="E4124" s="98" t="s">
        <v>8661</v>
      </c>
    </row>
    <row r="4125" s="3" customFormat="1" ht="24" customHeight="1" spans="1:5">
      <c r="A4125" s="22" t="s">
        <v>8696</v>
      </c>
      <c r="B4125" s="94" t="s">
        <v>8697</v>
      </c>
      <c r="C4125" s="96">
        <v>4</v>
      </c>
      <c r="D4125" s="32">
        <v>1736.4</v>
      </c>
      <c r="E4125" s="98" t="s">
        <v>8661</v>
      </c>
    </row>
    <row r="4126" s="3" customFormat="1" ht="24" customHeight="1" spans="1:5">
      <c r="A4126" s="22" t="s">
        <v>8698</v>
      </c>
      <c r="B4126" s="94" t="s">
        <v>8699</v>
      </c>
      <c r="C4126" s="80">
        <v>2</v>
      </c>
      <c r="D4126" s="32">
        <v>1171.2</v>
      </c>
      <c r="E4126" s="98" t="s">
        <v>8661</v>
      </c>
    </row>
    <row r="4127" s="3" customFormat="1" ht="24" customHeight="1" spans="1:5">
      <c r="A4127" s="22" t="s">
        <v>8700</v>
      </c>
      <c r="B4127" s="28" t="s">
        <v>8701</v>
      </c>
      <c r="C4127" s="95">
        <v>3</v>
      </c>
      <c r="D4127" s="32">
        <v>1400.4</v>
      </c>
      <c r="E4127" s="98" t="s">
        <v>8661</v>
      </c>
    </row>
    <row r="4128" s="3" customFormat="1" ht="24" customHeight="1" spans="1:5">
      <c r="A4128" s="22" t="s">
        <v>8702</v>
      </c>
      <c r="B4128" s="79" t="s">
        <v>8703</v>
      </c>
      <c r="C4128" s="95">
        <v>1</v>
      </c>
      <c r="D4128" s="32">
        <v>577.2</v>
      </c>
      <c r="E4128" s="98" t="s">
        <v>8661</v>
      </c>
    </row>
    <row r="4129" s="3" customFormat="1" ht="24" customHeight="1" spans="1:5">
      <c r="A4129" s="22" t="s">
        <v>8704</v>
      </c>
      <c r="B4129" s="79" t="s">
        <v>8705</v>
      </c>
      <c r="C4129" s="95">
        <v>6</v>
      </c>
      <c r="D4129" s="32">
        <v>1699.2</v>
      </c>
      <c r="E4129" s="98" t="s">
        <v>8661</v>
      </c>
    </row>
    <row r="4130" s="3" customFormat="1" ht="24" customHeight="1" spans="1:5">
      <c r="A4130" s="22" t="s">
        <v>8706</v>
      </c>
      <c r="B4130" s="79" t="s">
        <v>8707</v>
      </c>
      <c r="C4130" s="95">
        <v>2</v>
      </c>
      <c r="D4130" s="32">
        <v>734.4</v>
      </c>
      <c r="E4130" s="98" t="s">
        <v>8661</v>
      </c>
    </row>
    <row r="4131" s="3" customFormat="1" ht="24" customHeight="1" spans="1:5">
      <c r="A4131" s="22" t="s">
        <v>8708</v>
      </c>
      <c r="B4131" s="79" t="s">
        <v>8709</v>
      </c>
      <c r="C4131" s="95">
        <v>1</v>
      </c>
      <c r="D4131" s="32">
        <v>415.2</v>
      </c>
      <c r="E4131" s="98" t="s">
        <v>8710</v>
      </c>
    </row>
    <row r="4132" s="3" customFormat="1" ht="24" customHeight="1" spans="1:5">
      <c r="A4132" s="22" t="s">
        <v>8711</v>
      </c>
      <c r="B4132" s="79" t="s">
        <v>8712</v>
      </c>
      <c r="C4132" s="95">
        <v>1</v>
      </c>
      <c r="D4132" s="32">
        <v>672</v>
      </c>
      <c r="E4132" s="98" t="s">
        <v>8710</v>
      </c>
    </row>
    <row r="4133" s="3" customFormat="1" ht="24" customHeight="1" spans="1:5">
      <c r="A4133" s="22" t="s">
        <v>8713</v>
      </c>
      <c r="B4133" s="79" t="s">
        <v>8714</v>
      </c>
      <c r="C4133" s="95">
        <v>2</v>
      </c>
      <c r="D4133" s="32">
        <v>1344</v>
      </c>
      <c r="E4133" s="98" t="s">
        <v>8710</v>
      </c>
    </row>
    <row r="4134" s="3" customFormat="1" ht="24" customHeight="1" spans="1:5">
      <c r="A4134" s="22" t="s">
        <v>8715</v>
      </c>
      <c r="B4134" s="79" t="s">
        <v>8716</v>
      </c>
      <c r="C4134" s="95">
        <v>2</v>
      </c>
      <c r="D4134" s="32">
        <v>1098.4</v>
      </c>
      <c r="E4134" s="98" t="s">
        <v>8710</v>
      </c>
    </row>
    <row r="4135" s="3" customFormat="1" ht="24" customHeight="1" spans="1:5">
      <c r="A4135" s="22" t="s">
        <v>8717</v>
      </c>
      <c r="B4135" s="79" t="s">
        <v>8718</v>
      </c>
      <c r="C4135" s="95">
        <v>1</v>
      </c>
      <c r="D4135" s="32">
        <v>672</v>
      </c>
      <c r="E4135" s="98" t="s">
        <v>8710</v>
      </c>
    </row>
    <row r="4136" s="3" customFormat="1" ht="24" customHeight="1" spans="1:5">
      <c r="A4136" s="22" t="s">
        <v>8719</v>
      </c>
      <c r="B4136" s="79" t="s">
        <v>8720</v>
      </c>
      <c r="C4136" s="95">
        <v>1</v>
      </c>
      <c r="D4136" s="32">
        <v>337</v>
      </c>
      <c r="E4136" s="98" t="s">
        <v>8710</v>
      </c>
    </row>
    <row r="4137" s="3" customFormat="1" ht="24" customHeight="1" spans="1:5">
      <c r="A4137" s="22" t="s">
        <v>8721</v>
      </c>
      <c r="B4137" s="79" t="s">
        <v>8722</v>
      </c>
      <c r="C4137" s="95">
        <v>2</v>
      </c>
      <c r="D4137" s="32">
        <v>706.4</v>
      </c>
      <c r="E4137" s="98" t="s">
        <v>8710</v>
      </c>
    </row>
    <row r="4138" s="3" customFormat="1" ht="24" customHeight="1" spans="1:5">
      <c r="A4138" s="22" t="s">
        <v>8723</v>
      </c>
      <c r="B4138" s="79" t="s">
        <v>8724</v>
      </c>
      <c r="C4138" s="95">
        <v>1</v>
      </c>
      <c r="D4138" s="32">
        <v>456.2</v>
      </c>
      <c r="E4138" s="98" t="s">
        <v>8710</v>
      </c>
    </row>
    <row r="4139" s="3" customFormat="1" ht="24" customHeight="1" spans="1:5">
      <c r="A4139" s="22" t="s">
        <v>8725</v>
      </c>
      <c r="B4139" s="79" t="s">
        <v>8726</v>
      </c>
      <c r="C4139" s="95">
        <v>1</v>
      </c>
      <c r="D4139" s="32">
        <v>349</v>
      </c>
      <c r="E4139" s="98" t="s">
        <v>8710</v>
      </c>
    </row>
    <row r="4140" s="3" customFormat="1" ht="24" customHeight="1" spans="1:5">
      <c r="A4140" s="22" t="s">
        <v>8727</v>
      </c>
      <c r="B4140" s="79" t="s">
        <v>8728</v>
      </c>
      <c r="C4140" s="95">
        <v>1</v>
      </c>
      <c r="D4140" s="32">
        <v>440.2</v>
      </c>
      <c r="E4140" s="98" t="s">
        <v>8710</v>
      </c>
    </row>
    <row r="4141" s="3" customFormat="1" ht="24" customHeight="1" spans="1:5">
      <c r="A4141" s="22" t="s">
        <v>8729</v>
      </c>
      <c r="B4141" s="79" t="s">
        <v>8730</v>
      </c>
      <c r="C4141" s="95">
        <v>1</v>
      </c>
      <c r="D4141" s="32">
        <v>504</v>
      </c>
      <c r="E4141" s="98" t="s">
        <v>8710</v>
      </c>
    </row>
    <row r="4142" s="3" customFormat="1" ht="24" customHeight="1" spans="1:5">
      <c r="A4142" s="22" t="s">
        <v>8731</v>
      </c>
      <c r="B4142" s="94" t="s">
        <v>8732</v>
      </c>
      <c r="C4142" s="96">
        <v>1</v>
      </c>
      <c r="D4142" s="32">
        <v>522</v>
      </c>
      <c r="E4142" s="98" t="s">
        <v>8710</v>
      </c>
    </row>
    <row r="4143" s="3" customFormat="1" ht="24" customHeight="1" spans="1:5">
      <c r="A4143" s="22" t="s">
        <v>8733</v>
      </c>
      <c r="B4143" s="94" t="s">
        <v>8734</v>
      </c>
      <c r="C4143" s="95">
        <v>2</v>
      </c>
      <c r="D4143" s="32">
        <v>880.4</v>
      </c>
      <c r="E4143" s="98" t="s">
        <v>8735</v>
      </c>
    </row>
    <row r="4144" s="3" customFormat="1" ht="24" customHeight="1" spans="1:5">
      <c r="A4144" s="22" t="s">
        <v>8736</v>
      </c>
      <c r="B4144" s="94" t="s">
        <v>8737</v>
      </c>
      <c r="C4144" s="95">
        <v>2</v>
      </c>
      <c r="D4144" s="32">
        <v>886.4</v>
      </c>
      <c r="E4144" s="98" t="s">
        <v>8735</v>
      </c>
    </row>
    <row r="4145" s="3" customFormat="1" ht="24" customHeight="1" spans="1:5">
      <c r="A4145" s="22" t="s">
        <v>8738</v>
      </c>
      <c r="B4145" s="94" t="s">
        <v>8739</v>
      </c>
      <c r="C4145" s="95">
        <v>2</v>
      </c>
      <c r="D4145" s="32">
        <v>870.4</v>
      </c>
      <c r="E4145" s="98" t="s">
        <v>8735</v>
      </c>
    </row>
    <row r="4146" s="3" customFormat="1" ht="24" customHeight="1" spans="1:5">
      <c r="A4146" s="22" t="s">
        <v>8740</v>
      </c>
      <c r="B4146" s="94" t="s">
        <v>4545</v>
      </c>
      <c r="C4146" s="95">
        <v>1</v>
      </c>
      <c r="D4146" s="32">
        <v>371</v>
      </c>
      <c r="E4146" s="98" t="s">
        <v>8735</v>
      </c>
    </row>
    <row r="4147" s="3" customFormat="1" ht="24" customHeight="1" spans="1:5">
      <c r="A4147" s="22" t="s">
        <v>8741</v>
      </c>
      <c r="B4147" s="94" t="s">
        <v>8742</v>
      </c>
      <c r="C4147" s="95">
        <v>2</v>
      </c>
      <c r="D4147" s="32">
        <v>721.2</v>
      </c>
      <c r="E4147" s="98" t="s">
        <v>8735</v>
      </c>
    </row>
    <row r="4148" s="3" customFormat="1" ht="24" customHeight="1" spans="1:5">
      <c r="A4148" s="22" t="s">
        <v>8743</v>
      </c>
      <c r="B4148" s="94" t="s">
        <v>8744</v>
      </c>
      <c r="C4148" s="95">
        <v>1</v>
      </c>
      <c r="D4148" s="32">
        <v>400.2</v>
      </c>
      <c r="E4148" s="98" t="s">
        <v>8735</v>
      </c>
    </row>
    <row r="4149" s="3" customFormat="1" ht="24" customHeight="1" spans="1:5">
      <c r="A4149" s="22" t="s">
        <v>8745</v>
      </c>
      <c r="B4149" s="94" t="s">
        <v>8746</v>
      </c>
      <c r="C4149" s="95">
        <v>4</v>
      </c>
      <c r="D4149" s="32">
        <v>1786.4</v>
      </c>
      <c r="E4149" s="98" t="s">
        <v>8735</v>
      </c>
    </row>
    <row r="4150" s="3" customFormat="1" ht="24" customHeight="1" spans="1:5">
      <c r="A4150" s="22" t="s">
        <v>8747</v>
      </c>
      <c r="B4150" s="94" t="s">
        <v>8748</v>
      </c>
      <c r="C4150" s="95">
        <v>1</v>
      </c>
      <c r="D4150" s="32">
        <v>379.2</v>
      </c>
      <c r="E4150" s="98" t="s">
        <v>8735</v>
      </c>
    </row>
    <row r="4151" s="3" customFormat="1" ht="24" customHeight="1" spans="1:5">
      <c r="A4151" s="22" t="s">
        <v>8749</v>
      </c>
      <c r="B4151" s="94" t="s">
        <v>8750</v>
      </c>
      <c r="C4151" s="95">
        <v>3</v>
      </c>
      <c r="D4151" s="32">
        <v>1393.2</v>
      </c>
      <c r="E4151" s="98" t="s">
        <v>8735</v>
      </c>
    </row>
    <row r="4152" s="3" customFormat="1" ht="24" customHeight="1" spans="1:5">
      <c r="A4152" s="22" t="s">
        <v>8751</v>
      </c>
      <c r="B4152" s="94" t="s">
        <v>8220</v>
      </c>
      <c r="C4152" s="95">
        <v>3</v>
      </c>
      <c r="D4152" s="32">
        <v>1197.6</v>
      </c>
      <c r="E4152" s="98" t="s">
        <v>8735</v>
      </c>
    </row>
    <row r="4153" s="3" customFormat="1" ht="24" customHeight="1" spans="1:5">
      <c r="A4153" s="22" t="s">
        <v>8752</v>
      </c>
      <c r="B4153" s="94" t="s">
        <v>8753</v>
      </c>
      <c r="C4153" s="95">
        <v>1</v>
      </c>
      <c r="D4153" s="32">
        <v>444.2</v>
      </c>
      <c r="E4153" s="98" t="s">
        <v>8754</v>
      </c>
    </row>
    <row r="4154" s="3" customFormat="1" ht="24" customHeight="1" spans="1:5">
      <c r="A4154" s="22" t="s">
        <v>8755</v>
      </c>
      <c r="B4154" s="94" t="s">
        <v>8756</v>
      </c>
      <c r="C4154" s="95">
        <v>2</v>
      </c>
      <c r="D4154" s="32">
        <v>621.2</v>
      </c>
      <c r="E4154" s="98" t="s">
        <v>8754</v>
      </c>
    </row>
    <row r="4155" s="3" customFormat="1" ht="24" customHeight="1" spans="1:5">
      <c r="A4155" s="22" t="s">
        <v>8757</v>
      </c>
      <c r="B4155" s="94" t="s">
        <v>8758</v>
      </c>
      <c r="C4155" s="95">
        <v>3</v>
      </c>
      <c r="D4155" s="32">
        <v>966.6</v>
      </c>
      <c r="E4155" s="98" t="s">
        <v>8754</v>
      </c>
    </row>
    <row r="4156" s="3" customFormat="1" ht="24" customHeight="1" spans="1:5">
      <c r="A4156" s="22" t="s">
        <v>8759</v>
      </c>
      <c r="B4156" s="94" t="s">
        <v>8760</v>
      </c>
      <c r="C4156" s="95">
        <v>1</v>
      </c>
      <c r="D4156" s="32">
        <v>806.4</v>
      </c>
      <c r="E4156" s="98" t="s">
        <v>8754</v>
      </c>
    </row>
    <row r="4157" s="3" customFormat="1" ht="24" customHeight="1" spans="1:5">
      <c r="A4157" s="22" t="s">
        <v>8761</v>
      </c>
      <c r="B4157" s="94" t="s">
        <v>8762</v>
      </c>
      <c r="C4157" s="95">
        <v>2</v>
      </c>
      <c r="D4157" s="32">
        <v>1161.6</v>
      </c>
      <c r="E4157" s="98" t="s">
        <v>8754</v>
      </c>
    </row>
    <row r="4158" s="3" customFormat="1" ht="24" customHeight="1" spans="1:5">
      <c r="A4158" s="22" t="s">
        <v>8763</v>
      </c>
      <c r="B4158" s="94" t="s">
        <v>8764</v>
      </c>
      <c r="C4158" s="95">
        <v>1</v>
      </c>
      <c r="D4158" s="32">
        <v>434.2</v>
      </c>
      <c r="E4158" s="98" t="s">
        <v>8754</v>
      </c>
    </row>
    <row r="4159" s="3" customFormat="1" ht="24" customHeight="1" spans="1:5">
      <c r="A4159" s="22" t="s">
        <v>8765</v>
      </c>
      <c r="B4159" s="94" t="s">
        <v>8766</v>
      </c>
      <c r="C4159" s="95">
        <v>1</v>
      </c>
      <c r="D4159" s="32">
        <v>380.2</v>
      </c>
      <c r="E4159" s="98" t="s">
        <v>8754</v>
      </c>
    </row>
    <row r="4160" s="3" customFormat="1" ht="24" customHeight="1" spans="1:5">
      <c r="A4160" s="22" t="s">
        <v>8767</v>
      </c>
      <c r="B4160" s="94" t="s">
        <v>8768</v>
      </c>
      <c r="C4160" s="95">
        <v>2</v>
      </c>
      <c r="D4160" s="32">
        <v>812.4</v>
      </c>
      <c r="E4160" s="98" t="s">
        <v>8754</v>
      </c>
    </row>
    <row r="4161" s="3" customFormat="1" ht="24" customHeight="1" spans="1:5">
      <c r="A4161" s="22" t="s">
        <v>8769</v>
      </c>
      <c r="B4161" s="94" t="s">
        <v>8770</v>
      </c>
      <c r="C4161" s="95">
        <v>1</v>
      </c>
      <c r="D4161" s="32">
        <v>672</v>
      </c>
      <c r="E4161" s="98" t="s">
        <v>8754</v>
      </c>
    </row>
    <row r="4162" s="3" customFormat="1" ht="24" customHeight="1" spans="1:5">
      <c r="A4162" s="22" t="s">
        <v>8771</v>
      </c>
      <c r="B4162" s="94" t="s">
        <v>8772</v>
      </c>
      <c r="C4162" s="95">
        <v>1</v>
      </c>
      <c r="D4162" s="32">
        <v>672</v>
      </c>
      <c r="E4162" s="98" t="s">
        <v>8754</v>
      </c>
    </row>
    <row r="4163" s="3" customFormat="1" ht="24" customHeight="1" spans="1:5">
      <c r="A4163" s="22" t="s">
        <v>8773</v>
      </c>
      <c r="B4163" s="94" t="s">
        <v>8774</v>
      </c>
      <c r="C4163" s="95">
        <v>1</v>
      </c>
      <c r="D4163" s="32">
        <v>436.8</v>
      </c>
      <c r="E4163" s="98" t="s">
        <v>8754</v>
      </c>
    </row>
    <row r="4164" s="3" customFormat="1" ht="24" customHeight="1" spans="1:5">
      <c r="A4164" s="22" t="s">
        <v>8775</v>
      </c>
      <c r="B4164" s="94" t="s">
        <v>8776</v>
      </c>
      <c r="C4164" s="95">
        <v>1</v>
      </c>
      <c r="D4164" s="32">
        <v>672</v>
      </c>
      <c r="E4164" s="98" t="s">
        <v>8754</v>
      </c>
    </row>
    <row r="4165" s="3" customFormat="1" ht="24" customHeight="1" spans="1:5">
      <c r="A4165" s="22" t="s">
        <v>8777</v>
      </c>
      <c r="B4165" s="94" t="s">
        <v>8778</v>
      </c>
      <c r="C4165" s="95">
        <v>5</v>
      </c>
      <c r="D4165" s="32">
        <v>1936</v>
      </c>
      <c r="E4165" s="98" t="s">
        <v>8754</v>
      </c>
    </row>
    <row r="4166" s="3" customFormat="1" ht="24" customHeight="1" spans="1:5">
      <c r="A4166" s="22" t="s">
        <v>8779</v>
      </c>
      <c r="B4166" s="94" t="s">
        <v>8780</v>
      </c>
      <c r="C4166" s="95">
        <v>3</v>
      </c>
      <c r="D4166" s="32">
        <v>1100.4</v>
      </c>
      <c r="E4166" s="98" t="s">
        <v>8754</v>
      </c>
    </row>
    <row r="4167" s="3" customFormat="1" ht="24" customHeight="1" spans="1:5">
      <c r="A4167" s="22" t="s">
        <v>8781</v>
      </c>
      <c r="B4167" s="94" t="s">
        <v>8782</v>
      </c>
      <c r="C4167" s="95">
        <v>1</v>
      </c>
      <c r="D4167" s="32">
        <v>436.8</v>
      </c>
      <c r="E4167" s="98" t="s">
        <v>8754</v>
      </c>
    </row>
    <row r="4168" s="3" customFormat="1" ht="24" customHeight="1" spans="1:5">
      <c r="A4168" s="22" t="s">
        <v>8783</v>
      </c>
      <c r="B4168" s="94" t="s">
        <v>8784</v>
      </c>
      <c r="C4168" s="95">
        <v>1</v>
      </c>
      <c r="D4168" s="32">
        <v>419.2</v>
      </c>
      <c r="E4168" s="98" t="s">
        <v>8785</v>
      </c>
    </row>
    <row r="4169" s="3" customFormat="1" ht="24" customHeight="1" spans="1:5">
      <c r="A4169" s="22" t="s">
        <v>8786</v>
      </c>
      <c r="B4169" s="94" t="s">
        <v>8787</v>
      </c>
      <c r="C4169" s="95">
        <v>4</v>
      </c>
      <c r="D4169" s="32">
        <v>1368.8</v>
      </c>
      <c r="E4169" s="98" t="s">
        <v>8785</v>
      </c>
    </row>
    <row r="4170" s="3" customFormat="1" ht="24" customHeight="1" spans="1:5">
      <c r="A4170" s="22" t="s">
        <v>8788</v>
      </c>
      <c r="B4170" s="94" t="s">
        <v>8789</v>
      </c>
      <c r="C4170" s="95">
        <v>3</v>
      </c>
      <c r="D4170" s="32">
        <v>1862.8</v>
      </c>
      <c r="E4170" s="98" t="s">
        <v>8785</v>
      </c>
    </row>
    <row r="4171" s="3" customFormat="1" ht="24" customHeight="1" spans="1:5">
      <c r="A4171" s="22" t="s">
        <v>8790</v>
      </c>
      <c r="B4171" s="94" t="s">
        <v>8791</v>
      </c>
      <c r="C4171" s="95">
        <v>1</v>
      </c>
      <c r="D4171" s="32">
        <v>394.2</v>
      </c>
      <c r="E4171" s="98" t="s">
        <v>8785</v>
      </c>
    </row>
    <row r="4172" s="3" customFormat="1" ht="24" customHeight="1" spans="1:5">
      <c r="A4172" s="22" t="s">
        <v>8792</v>
      </c>
      <c r="B4172" s="94" t="s">
        <v>8793</v>
      </c>
      <c r="C4172" s="95">
        <v>1</v>
      </c>
      <c r="D4172" s="32">
        <v>552</v>
      </c>
      <c r="E4172" s="98" t="s">
        <v>8785</v>
      </c>
    </row>
    <row r="4173" s="3" customFormat="1" ht="24" customHeight="1" spans="1:5">
      <c r="A4173" s="22" t="s">
        <v>8794</v>
      </c>
      <c r="B4173" s="99" t="s">
        <v>8795</v>
      </c>
      <c r="C4173" s="95">
        <v>1</v>
      </c>
      <c r="D4173" s="32">
        <v>384.2</v>
      </c>
      <c r="E4173" s="98" t="s">
        <v>8785</v>
      </c>
    </row>
    <row r="4174" s="3" customFormat="1" ht="24" customHeight="1" spans="1:5">
      <c r="A4174" s="22" t="s">
        <v>8796</v>
      </c>
      <c r="B4174" s="94" t="s">
        <v>8797</v>
      </c>
      <c r="C4174" s="95">
        <v>1</v>
      </c>
      <c r="D4174" s="32">
        <v>466.2</v>
      </c>
      <c r="E4174" s="98" t="s">
        <v>8785</v>
      </c>
    </row>
    <row r="4175" s="3" customFormat="1" ht="24" customHeight="1" spans="1:5">
      <c r="A4175" s="22" t="s">
        <v>8798</v>
      </c>
      <c r="B4175" s="94" t="s">
        <v>8799</v>
      </c>
      <c r="C4175" s="95">
        <v>1</v>
      </c>
      <c r="D4175" s="32">
        <v>672</v>
      </c>
      <c r="E4175" s="98" t="s">
        <v>8785</v>
      </c>
    </row>
    <row r="4176" s="3" customFormat="1" ht="24" customHeight="1" spans="1:5">
      <c r="A4176" s="22" t="s">
        <v>8800</v>
      </c>
      <c r="B4176" s="94" t="s">
        <v>8801</v>
      </c>
      <c r="C4176" s="95">
        <v>3</v>
      </c>
      <c r="D4176" s="32">
        <v>1022.4</v>
      </c>
      <c r="E4176" s="98" t="s">
        <v>8785</v>
      </c>
    </row>
    <row r="4177" s="3" customFormat="1" ht="24" customHeight="1" spans="1:5">
      <c r="A4177" s="22" t="s">
        <v>8802</v>
      </c>
      <c r="B4177" s="94" t="s">
        <v>8803</v>
      </c>
      <c r="C4177" s="95">
        <v>3</v>
      </c>
      <c r="D4177" s="32">
        <v>950.4</v>
      </c>
      <c r="E4177" s="98" t="s">
        <v>8785</v>
      </c>
    </row>
    <row r="4178" s="3" customFormat="1" ht="24" customHeight="1" spans="1:5">
      <c r="A4178" s="22" t="s">
        <v>8804</v>
      </c>
      <c r="B4178" s="94" t="s">
        <v>8805</v>
      </c>
      <c r="C4178" s="95">
        <v>4</v>
      </c>
      <c r="D4178" s="32">
        <v>1596.8</v>
      </c>
      <c r="E4178" s="98" t="s">
        <v>8785</v>
      </c>
    </row>
    <row r="4179" s="3" customFormat="1" ht="24" customHeight="1" spans="1:5">
      <c r="A4179" s="22" t="s">
        <v>8806</v>
      </c>
      <c r="B4179" s="94" t="s">
        <v>8807</v>
      </c>
      <c r="C4179" s="95">
        <v>5</v>
      </c>
      <c r="D4179" s="32">
        <v>2061.6</v>
      </c>
      <c r="E4179" s="98" t="s">
        <v>8785</v>
      </c>
    </row>
    <row r="4180" s="3" customFormat="1" ht="24" customHeight="1" spans="1:5">
      <c r="A4180" s="22" t="s">
        <v>8808</v>
      </c>
      <c r="B4180" s="94" t="s">
        <v>8809</v>
      </c>
      <c r="C4180" s="95">
        <v>1</v>
      </c>
      <c r="D4180" s="32">
        <v>436.8</v>
      </c>
      <c r="E4180" s="98" t="s">
        <v>8785</v>
      </c>
    </row>
    <row r="4181" s="3" customFormat="1" ht="24" customHeight="1" spans="1:5">
      <c r="A4181" s="22" t="s">
        <v>8810</v>
      </c>
      <c r="B4181" s="94" t="s">
        <v>8811</v>
      </c>
      <c r="C4181" s="95">
        <v>1</v>
      </c>
      <c r="D4181" s="32">
        <v>436.8</v>
      </c>
      <c r="E4181" s="98" t="s">
        <v>8812</v>
      </c>
    </row>
    <row r="4182" s="3" customFormat="1" ht="24" customHeight="1" spans="1:5">
      <c r="A4182" s="22" t="s">
        <v>8813</v>
      </c>
      <c r="B4182" s="94" t="s">
        <v>8814</v>
      </c>
      <c r="C4182" s="95">
        <v>4</v>
      </c>
      <c r="D4182" s="32">
        <v>1526.4</v>
      </c>
      <c r="E4182" s="98" t="s">
        <v>8815</v>
      </c>
    </row>
    <row r="4183" s="3" customFormat="1" ht="24" customHeight="1" spans="1:5">
      <c r="A4183" s="22" t="s">
        <v>8816</v>
      </c>
      <c r="B4183" s="94" t="s">
        <v>8817</v>
      </c>
      <c r="C4183" s="96">
        <v>1</v>
      </c>
      <c r="D4183" s="32">
        <v>379.2</v>
      </c>
      <c r="E4183" s="98" t="s">
        <v>8815</v>
      </c>
    </row>
    <row r="4184" s="3" customFormat="1" ht="24" customHeight="1" spans="1:5">
      <c r="A4184" s="22" t="s">
        <v>8818</v>
      </c>
      <c r="B4184" s="94" t="s">
        <v>8819</v>
      </c>
      <c r="C4184" s="96">
        <v>1</v>
      </c>
      <c r="D4184" s="32">
        <v>470</v>
      </c>
      <c r="E4184" s="98" t="s">
        <v>8815</v>
      </c>
    </row>
    <row r="4185" s="3" customFormat="1" ht="24" customHeight="1" spans="1:5">
      <c r="A4185" s="22" t="s">
        <v>8820</v>
      </c>
      <c r="B4185" s="94" t="s">
        <v>8821</v>
      </c>
      <c r="C4185" s="96">
        <v>2</v>
      </c>
      <c r="D4185" s="32">
        <v>1172</v>
      </c>
      <c r="E4185" s="98" t="s">
        <v>8815</v>
      </c>
    </row>
    <row r="4186" s="3" customFormat="1" ht="24" customHeight="1" spans="1:5">
      <c r="A4186" s="22" t="s">
        <v>8822</v>
      </c>
      <c r="B4186" s="94" t="s">
        <v>8823</v>
      </c>
      <c r="C4186" s="95">
        <v>3</v>
      </c>
      <c r="D4186" s="32">
        <v>1247.4</v>
      </c>
      <c r="E4186" s="98" t="s">
        <v>8815</v>
      </c>
    </row>
    <row r="4187" s="3" customFormat="1" ht="24" customHeight="1" spans="1:5">
      <c r="A4187" s="22" t="s">
        <v>8824</v>
      </c>
      <c r="B4187" s="94" t="s">
        <v>8825</v>
      </c>
      <c r="C4187" s="95">
        <v>2</v>
      </c>
      <c r="D4187" s="32">
        <v>851.2</v>
      </c>
      <c r="E4187" s="98" t="s">
        <v>8815</v>
      </c>
    </row>
    <row r="4188" s="3" customFormat="1" ht="24" customHeight="1" spans="1:5">
      <c r="A4188" s="22" t="s">
        <v>8826</v>
      </c>
      <c r="B4188" s="94" t="s">
        <v>8827</v>
      </c>
      <c r="C4188" s="95">
        <v>3</v>
      </c>
      <c r="D4188" s="32">
        <v>1579.2</v>
      </c>
      <c r="E4188" s="98" t="s">
        <v>8815</v>
      </c>
    </row>
    <row r="4189" s="3" customFormat="1" ht="24" customHeight="1" spans="1:5">
      <c r="A4189" s="22" t="s">
        <v>8828</v>
      </c>
      <c r="B4189" s="94" t="s">
        <v>8829</v>
      </c>
      <c r="C4189" s="95">
        <v>3</v>
      </c>
      <c r="D4189" s="32">
        <v>2084.8</v>
      </c>
      <c r="E4189" s="98" t="s">
        <v>8815</v>
      </c>
    </row>
    <row r="4190" s="3" customFormat="1" ht="24" customHeight="1" spans="1:5">
      <c r="A4190" s="22" t="s">
        <v>8830</v>
      </c>
      <c r="B4190" s="94" t="s">
        <v>8831</v>
      </c>
      <c r="C4190" s="95">
        <v>4</v>
      </c>
      <c r="D4190" s="32">
        <v>1918.8</v>
      </c>
      <c r="E4190" s="98" t="s">
        <v>8815</v>
      </c>
    </row>
    <row r="4191" s="3" customFormat="1" ht="24" customHeight="1" spans="1:5">
      <c r="A4191" s="22" t="s">
        <v>8832</v>
      </c>
      <c r="B4191" s="94" t="s">
        <v>8833</v>
      </c>
      <c r="C4191" s="95">
        <v>2</v>
      </c>
      <c r="D4191" s="32">
        <v>969</v>
      </c>
      <c r="E4191" s="98" t="s">
        <v>8815</v>
      </c>
    </row>
    <row r="4192" s="3" customFormat="1" ht="24" customHeight="1" spans="1:5">
      <c r="A4192" s="22" t="s">
        <v>8834</v>
      </c>
      <c r="B4192" s="94" t="s">
        <v>8835</v>
      </c>
      <c r="C4192" s="95">
        <v>1</v>
      </c>
      <c r="D4192" s="32">
        <v>416.2</v>
      </c>
      <c r="E4192" s="98" t="s">
        <v>8815</v>
      </c>
    </row>
    <row r="4193" s="3" customFormat="1" ht="24" customHeight="1" spans="1:5">
      <c r="A4193" s="22" t="s">
        <v>8836</v>
      </c>
      <c r="B4193" s="94" t="s">
        <v>8837</v>
      </c>
      <c r="C4193" s="95">
        <v>1</v>
      </c>
      <c r="D4193" s="32">
        <v>449.2</v>
      </c>
      <c r="E4193" s="98" t="s">
        <v>8815</v>
      </c>
    </row>
    <row r="4194" s="3" customFormat="1" ht="24" customHeight="1" spans="1:5">
      <c r="A4194" s="22" t="s">
        <v>8838</v>
      </c>
      <c r="B4194" s="94" t="s">
        <v>8839</v>
      </c>
      <c r="C4194" s="95">
        <v>1</v>
      </c>
      <c r="D4194" s="32">
        <v>336</v>
      </c>
      <c r="E4194" s="98" t="s">
        <v>8815</v>
      </c>
    </row>
    <row r="4195" s="3" customFormat="1" ht="24" customHeight="1" spans="1:5">
      <c r="A4195" s="22" t="s">
        <v>8840</v>
      </c>
      <c r="B4195" s="94" t="s">
        <v>8841</v>
      </c>
      <c r="C4195" s="95">
        <v>1</v>
      </c>
      <c r="D4195" s="32">
        <v>440.2</v>
      </c>
      <c r="E4195" s="98" t="s">
        <v>8815</v>
      </c>
    </row>
    <row r="4196" s="3" customFormat="1" ht="24" customHeight="1" spans="1:5">
      <c r="A4196" s="22" t="s">
        <v>8842</v>
      </c>
      <c r="B4196" s="94" t="s">
        <v>8843</v>
      </c>
      <c r="C4196" s="95">
        <v>4</v>
      </c>
      <c r="D4196" s="32">
        <v>1814.4</v>
      </c>
      <c r="E4196" s="98" t="s">
        <v>8815</v>
      </c>
    </row>
    <row r="4197" s="3" customFormat="1" ht="24" customHeight="1" spans="1:5">
      <c r="A4197" s="22" t="s">
        <v>8844</v>
      </c>
      <c r="B4197" s="94" t="s">
        <v>8845</v>
      </c>
      <c r="C4197" s="95">
        <v>3</v>
      </c>
      <c r="D4197" s="32">
        <v>1730.4</v>
      </c>
      <c r="E4197" s="98" t="s">
        <v>8815</v>
      </c>
    </row>
    <row r="4198" s="3" customFormat="1" ht="24" customHeight="1" spans="1:5">
      <c r="A4198" s="22" t="s">
        <v>8846</v>
      </c>
      <c r="B4198" s="94" t="s">
        <v>8847</v>
      </c>
      <c r="C4198" s="95">
        <v>1</v>
      </c>
      <c r="D4198" s="32">
        <v>439.2</v>
      </c>
      <c r="E4198" s="98" t="s">
        <v>8815</v>
      </c>
    </row>
    <row r="4199" s="3" customFormat="1" ht="24" customHeight="1" spans="1:5">
      <c r="A4199" s="22" t="s">
        <v>8848</v>
      </c>
      <c r="B4199" s="94" t="s">
        <v>8849</v>
      </c>
      <c r="C4199" s="95">
        <v>1</v>
      </c>
      <c r="D4199" s="32">
        <v>505</v>
      </c>
      <c r="E4199" s="98" t="s">
        <v>8815</v>
      </c>
    </row>
    <row r="4200" s="3" customFormat="1" ht="24" customHeight="1" spans="1:5">
      <c r="A4200" s="22" t="s">
        <v>8850</v>
      </c>
      <c r="B4200" s="94" t="s">
        <v>8851</v>
      </c>
      <c r="C4200" s="95">
        <v>1</v>
      </c>
      <c r="D4200" s="32">
        <v>436.8</v>
      </c>
      <c r="E4200" s="98" t="s">
        <v>8815</v>
      </c>
    </row>
    <row r="4201" s="3" customFormat="1" ht="24" customHeight="1" spans="1:5">
      <c r="A4201" s="22" t="s">
        <v>8852</v>
      </c>
      <c r="B4201" s="94" t="s">
        <v>8853</v>
      </c>
      <c r="C4201" s="95">
        <v>3</v>
      </c>
      <c r="D4201" s="32">
        <v>1413.2</v>
      </c>
      <c r="E4201" s="98" t="s">
        <v>8854</v>
      </c>
    </row>
    <row r="4202" s="3" customFormat="1" ht="24" customHeight="1" spans="1:5">
      <c r="A4202" s="22" t="s">
        <v>8855</v>
      </c>
      <c r="B4202" s="94" t="s">
        <v>8856</v>
      </c>
      <c r="C4202" s="95">
        <v>1</v>
      </c>
      <c r="D4202" s="32">
        <v>482.2</v>
      </c>
      <c r="E4202" s="98" t="s">
        <v>8854</v>
      </c>
    </row>
    <row r="4203" s="3" customFormat="1" ht="24" customHeight="1" spans="1:5">
      <c r="A4203" s="22" t="s">
        <v>8857</v>
      </c>
      <c r="B4203" s="94" t="s">
        <v>8858</v>
      </c>
      <c r="C4203" s="96">
        <v>1</v>
      </c>
      <c r="D4203" s="32">
        <v>412.2</v>
      </c>
      <c r="E4203" s="98" t="s">
        <v>8854</v>
      </c>
    </row>
    <row r="4204" s="3" customFormat="1" ht="24" customHeight="1" spans="1:5">
      <c r="A4204" s="22" t="s">
        <v>8859</v>
      </c>
      <c r="B4204" s="94" t="s">
        <v>8860</v>
      </c>
      <c r="C4204" s="96">
        <v>1</v>
      </c>
      <c r="D4204" s="32">
        <v>492</v>
      </c>
      <c r="E4204" s="98" t="s">
        <v>8854</v>
      </c>
    </row>
    <row r="4205" s="3" customFormat="1" ht="24" customHeight="1" spans="1:5">
      <c r="A4205" s="22" t="s">
        <v>8861</v>
      </c>
      <c r="B4205" s="94" t="s">
        <v>8862</v>
      </c>
      <c r="C4205" s="96">
        <v>2</v>
      </c>
      <c r="D4205" s="32">
        <v>884.4</v>
      </c>
      <c r="E4205" s="98" t="s">
        <v>8854</v>
      </c>
    </row>
    <row r="4206" s="3" customFormat="1" ht="24" customHeight="1" spans="1:5">
      <c r="A4206" s="22" t="s">
        <v>8863</v>
      </c>
      <c r="B4206" s="94" t="s">
        <v>8864</v>
      </c>
      <c r="C4206" s="96">
        <v>1</v>
      </c>
      <c r="D4206" s="32">
        <v>450.2</v>
      </c>
      <c r="E4206" s="98" t="s">
        <v>8854</v>
      </c>
    </row>
    <row r="4207" s="3" customFormat="1" ht="24" customHeight="1" spans="1:5">
      <c r="A4207" s="22" t="s">
        <v>8865</v>
      </c>
      <c r="B4207" s="94" t="s">
        <v>8866</v>
      </c>
      <c r="C4207" s="95">
        <v>1</v>
      </c>
      <c r="D4207" s="32">
        <v>416.2</v>
      </c>
      <c r="E4207" s="98" t="s">
        <v>8854</v>
      </c>
    </row>
    <row r="4208" s="3" customFormat="1" ht="24" customHeight="1" spans="1:5">
      <c r="A4208" s="22" t="s">
        <v>8867</v>
      </c>
      <c r="B4208" s="94" t="s">
        <v>8868</v>
      </c>
      <c r="C4208" s="95">
        <v>1</v>
      </c>
      <c r="D4208" s="32">
        <v>430.2</v>
      </c>
      <c r="E4208" s="98" t="s">
        <v>8854</v>
      </c>
    </row>
    <row r="4209" s="3" customFormat="1" ht="24" customHeight="1" spans="1:5">
      <c r="A4209" s="22" t="s">
        <v>8869</v>
      </c>
      <c r="B4209" s="94" t="s">
        <v>8870</v>
      </c>
      <c r="C4209" s="95">
        <v>2</v>
      </c>
      <c r="D4209" s="32">
        <v>788.4</v>
      </c>
      <c r="E4209" s="98" t="s">
        <v>8854</v>
      </c>
    </row>
    <row r="4210" s="3" customFormat="1" ht="24" customHeight="1" spans="1:5">
      <c r="A4210" s="22" t="s">
        <v>8871</v>
      </c>
      <c r="B4210" s="94" t="s">
        <v>8872</v>
      </c>
      <c r="C4210" s="95">
        <v>2</v>
      </c>
      <c r="D4210" s="32">
        <v>1163.2</v>
      </c>
      <c r="E4210" s="98" t="s">
        <v>8854</v>
      </c>
    </row>
    <row r="4211" s="3" customFormat="1" ht="24" customHeight="1" spans="1:5">
      <c r="A4211" s="22" t="s">
        <v>8873</v>
      </c>
      <c r="B4211" s="94" t="s">
        <v>8874</v>
      </c>
      <c r="C4211" s="95">
        <v>1</v>
      </c>
      <c r="D4211" s="32">
        <v>439.2</v>
      </c>
      <c r="E4211" s="98" t="s">
        <v>8875</v>
      </c>
    </row>
    <row r="4212" s="3" customFormat="1" ht="24" customHeight="1" spans="1:5">
      <c r="A4212" s="22" t="s">
        <v>8876</v>
      </c>
      <c r="B4212" s="94" t="s">
        <v>8877</v>
      </c>
      <c r="C4212" s="95">
        <v>1</v>
      </c>
      <c r="D4212" s="32">
        <v>672</v>
      </c>
      <c r="E4212" s="98" t="s">
        <v>8878</v>
      </c>
    </row>
    <row r="4213" s="3" customFormat="1" ht="24" customHeight="1" spans="1:5">
      <c r="A4213" s="22" t="s">
        <v>8879</v>
      </c>
      <c r="B4213" s="94" t="s">
        <v>8880</v>
      </c>
      <c r="C4213" s="95">
        <v>1</v>
      </c>
      <c r="D4213" s="32">
        <v>672</v>
      </c>
      <c r="E4213" s="98" t="s">
        <v>8878</v>
      </c>
    </row>
    <row r="4214" s="3" customFormat="1" ht="24" customHeight="1" spans="1:5">
      <c r="A4214" s="22" t="s">
        <v>8881</v>
      </c>
      <c r="B4214" s="94" t="s">
        <v>8882</v>
      </c>
      <c r="C4214" s="95">
        <v>1</v>
      </c>
      <c r="D4214" s="32">
        <v>393.2</v>
      </c>
      <c r="E4214" s="98" t="s">
        <v>8878</v>
      </c>
    </row>
    <row r="4215" s="3" customFormat="1" ht="24" customHeight="1" spans="1:5">
      <c r="A4215" s="22" t="s">
        <v>8883</v>
      </c>
      <c r="B4215" s="94" t="s">
        <v>8884</v>
      </c>
      <c r="C4215" s="95">
        <v>1</v>
      </c>
      <c r="D4215" s="32">
        <v>672</v>
      </c>
      <c r="E4215" s="98" t="s">
        <v>8878</v>
      </c>
    </row>
    <row r="4216" s="3" customFormat="1" ht="24" customHeight="1" spans="1:5">
      <c r="A4216" s="22" t="s">
        <v>8885</v>
      </c>
      <c r="B4216" s="94" t="s">
        <v>8886</v>
      </c>
      <c r="C4216" s="95">
        <v>1</v>
      </c>
      <c r="D4216" s="32">
        <v>436.8</v>
      </c>
      <c r="E4216" s="98" t="s">
        <v>8878</v>
      </c>
    </row>
    <row r="4217" s="3" customFormat="1" ht="24" customHeight="1" spans="1:5">
      <c r="A4217" s="22" t="s">
        <v>8887</v>
      </c>
      <c r="B4217" s="94" t="s">
        <v>8888</v>
      </c>
      <c r="C4217" s="95">
        <v>2</v>
      </c>
      <c r="D4217" s="32">
        <v>789.2</v>
      </c>
      <c r="E4217" s="98" t="s">
        <v>8878</v>
      </c>
    </row>
    <row r="4218" s="3" customFormat="1" ht="24" customHeight="1" spans="1:5">
      <c r="A4218" s="22" t="s">
        <v>8889</v>
      </c>
      <c r="B4218" s="94" t="s">
        <v>6139</v>
      </c>
      <c r="C4218" s="96">
        <v>1</v>
      </c>
      <c r="D4218" s="32">
        <v>484.2</v>
      </c>
      <c r="E4218" s="98" t="s">
        <v>8878</v>
      </c>
    </row>
    <row r="4219" s="3" customFormat="1" ht="24" customHeight="1" spans="1:5">
      <c r="A4219" s="22" t="s">
        <v>8890</v>
      </c>
      <c r="B4219" s="94" t="s">
        <v>8891</v>
      </c>
      <c r="C4219" s="96">
        <v>1</v>
      </c>
      <c r="D4219" s="32">
        <v>373</v>
      </c>
      <c r="E4219" s="98" t="s">
        <v>8878</v>
      </c>
    </row>
    <row r="4220" s="3" customFormat="1" ht="24" customHeight="1" spans="1:5">
      <c r="A4220" s="22" t="s">
        <v>8892</v>
      </c>
      <c r="B4220" s="94" t="s">
        <v>8893</v>
      </c>
      <c r="C4220" s="96">
        <v>2</v>
      </c>
      <c r="D4220" s="32">
        <v>812</v>
      </c>
      <c r="E4220" s="98" t="s">
        <v>8878</v>
      </c>
    </row>
    <row r="4221" s="3" customFormat="1" ht="24" customHeight="1" spans="1:5">
      <c r="A4221" s="22" t="s">
        <v>8894</v>
      </c>
      <c r="B4221" s="94" t="s">
        <v>8895</v>
      </c>
      <c r="C4221" s="96">
        <v>1</v>
      </c>
      <c r="D4221" s="32">
        <v>504</v>
      </c>
      <c r="E4221" s="98" t="s">
        <v>8878</v>
      </c>
    </row>
    <row r="4222" s="3" customFormat="1" ht="24" customHeight="1" spans="1:5">
      <c r="A4222" s="22" t="s">
        <v>8896</v>
      </c>
      <c r="B4222" s="28" t="s">
        <v>8897</v>
      </c>
      <c r="C4222" s="31">
        <v>1</v>
      </c>
      <c r="D4222" s="32">
        <v>599.2</v>
      </c>
      <c r="E4222" s="98" t="s">
        <v>8878</v>
      </c>
    </row>
    <row r="4223" s="3" customFormat="1" ht="24" customHeight="1" spans="1:5">
      <c r="A4223" s="22" t="s">
        <v>8898</v>
      </c>
      <c r="B4223" s="94" t="s">
        <v>8899</v>
      </c>
      <c r="C4223" s="95">
        <v>4</v>
      </c>
      <c r="D4223" s="32">
        <v>1482.4</v>
      </c>
      <c r="E4223" s="98" t="s">
        <v>8878</v>
      </c>
    </row>
    <row r="4224" s="3" customFormat="1" ht="24" customHeight="1" spans="1:5">
      <c r="A4224" s="22" t="s">
        <v>8900</v>
      </c>
      <c r="B4224" s="94" t="s">
        <v>8901</v>
      </c>
      <c r="C4224" s="95">
        <v>5</v>
      </c>
      <c r="D4224" s="32">
        <v>1734.4</v>
      </c>
      <c r="E4224" s="98" t="s">
        <v>8878</v>
      </c>
    </row>
    <row r="4225" s="3" customFormat="1" ht="24" customHeight="1" spans="1:5">
      <c r="A4225" s="22" t="s">
        <v>8902</v>
      </c>
      <c r="B4225" s="94" t="s">
        <v>8903</v>
      </c>
      <c r="C4225" s="95">
        <v>3</v>
      </c>
      <c r="D4225" s="32">
        <v>1312</v>
      </c>
      <c r="E4225" s="98" t="s">
        <v>8878</v>
      </c>
    </row>
    <row r="4226" s="3" customFormat="1" ht="24" customHeight="1" spans="1:5">
      <c r="A4226" s="22" t="s">
        <v>8904</v>
      </c>
      <c r="B4226" s="94" t="s">
        <v>8905</v>
      </c>
      <c r="C4226" s="95">
        <v>1</v>
      </c>
      <c r="D4226" s="32">
        <v>394.2</v>
      </c>
      <c r="E4226" s="98" t="s">
        <v>8878</v>
      </c>
    </row>
    <row r="4227" s="3" customFormat="1" ht="24" customHeight="1" spans="1:5">
      <c r="A4227" s="22" t="s">
        <v>8906</v>
      </c>
      <c r="B4227" s="94" t="s">
        <v>8907</v>
      </c>
      <c r="C4227" s="95">
        <v>1</v>
      </c>
      <c r="D4227" s="32">
        <v>672</v>
      </c>
      <c r="E4227" s="98" t="s">
        <v>8878</v>
      </c>
    </row>
    <row r="4228" s="3" customFormat="1" ht="24" customHeight="1" spans="1:5">
      <c r="A4228" s="22" t="s">
        <v>8908</v>
      </c>
      <c r="B4228" s="94" t="s">
        <v>8909</v>
      </c>
      <c r="C4228" s="95">
        <v>2</v>
      </c>
      <c r="D4228" s="32">
        <v>993.2</v>
      </c>
      <c r="E4228" s="98" t="s">
        <v>8878</v>
      </c>
    </row>
    <row r="4229" s="3" customFormat="1" ht="24" customHeight="1" spans="1:5">
      <c r="A4229" s="22" t="s">
        <v>8910</v>
      </c>
      <c r="B4229" s="94" t="s">
        <v>5714</v>
      </c>
      <c r="C4229" s="95">
        <v>1</v>
      </c>
      <c r="D4229" s="32">
        <v>436.8</v>
      </c>
      <c r="E4229" s="98" t="s">
        <v>8878</v>
      </c>
    </row>
    <row r="4230" s="3" customFormat="1" ht="24" customHeight="1" spans="1:5">
      <c r="A4230" s="22" t="s">
        <v>8911</v>
      </c>
      <c r="B4230" s="94" t="s">
        <v>8912</v>
      </c>
      <c r="C4230" s="95">
        <v>1</v>
      </c>
      <c r="D4230" s="32">
        <v>672</v>
      </c>
      <c r="E4230" s="98" t="s">
        <v>8878</v>
      </c>
    </row>
    <row r="4231" s="3" customFormat="1" ht="24" customHeight="1" spans="1:5">
      <c r="A4231" s="22" t="s">
        <v>8913</v>
      </c>
      <c r="B4231" s="94" t="s">
        <v>8914</v>
      </c>
      <c r="C4231" s="95">
        <v>2</v>
      </c>
      <c r="D4231" s="32">
        <v>910.4</v>
      </c>
      <c r="E4231" s="98" t="s">
        <v>8878</v>
      </c>
    </row>
    <row r="4232" s="3" customFormat="1" ht="24" customHeight="1" spans="1:5">
      <c r="A4232" s="22" t="s">
        <v>8915</v>
      </c>
      <c r="B4232" s="94" t="s">
        <v>8916</v>
      </c>
      <c r="C4232" s="95">
        <v>1</v>
      </c>
      <c r="D4232" s="32">
        <v>431.2</v>
      </c>
      <c r="E4232" s="98" t="s">
        <v>8878</v>
      </c>
    </row>
    <row r="4233" s="3" customFormat="1" ht="24" customHeight="1" spans="1:5">
      <c r="A4233" s="22" t="s">
        <v>8917</v>
      </c>
      <c r="B4233" s="94" t="s">
        <v>8918</v>
      </c>
      <c r="C4233" s="95">
        <v>3</v>
      </c>
      <c r="D4233" s="32">
        <v>1303.2</v>
      </c>
      <c r="E4233" s="98" t="s">
        <v>8878</v>
      </c>
    </row>
    <row r="4234" s="3" customFormat="1" ht="24" customHeight="1" spans="1:5">
      <c r="A4234" s="22" t="s">
        <v>8919</v>
      </c>
      <c r="B4234" s="94" t="s">
        <v>8920</v>
      </c>
      <c r="C4234" s="95">
        <v>2</v>
      </c>
      <c r="D4234" s="32">
        <v>958.4</v>
      </c>
      <c r="E4234" s="98" t="s">
        <v>8878</v>
      </c>
    </row>
    <row r="4235" s="3" customFormat="1" ht="24" customHeight="1" spans="1:5">
      <c r="A4235" s="22" t="s">
        <v>8921</v>
      </c>
      <c r="B4235" s="94" t="s">
        <v>8922</v>
      </c>
      <c r="C4235" s="95">
        <v>2</v>
      </c>
      <c r="D4235" s="32">
        <v>707</v>
      </c>
      <c r="E4235" s="98" t="s">
        <v>8878</v>
      </c>
    </row>
    <row r="4236" s="3" customFormat="1" ht="24" customHeight="1" spans="1:5">
      <c r="A4236" s="22" t="s">
        <v>8923</v>
      </c>
      <c r="B4236" s="94" t="s">
        <v>8924</v>
      </c>
      <c r="C4236" s="95">
        <v>1</v>
      </c>
      <c r="D4236" s="32">
        <v>806.4</v>
      </c>
      <c r="E4236" s="98" t="s">
        <v>8925</v>
      </c>
    </row>
    <row r="4237" s="3" customFormat="1" ht="24" customHeight="1" spans="1:5">
      <c r="A4237" s="22" t="s">
        <v>8926</v>
      </c>
      <c r="B4237" s="94" t="s">
        <v>8927</v>
      </c>
      <c r="C4237" s="95">
        <v>2</v>
      </c>
      <c r="D4237" s="32">
        <v>1044.4</v>
      </c>
      <c r="E4237" s="98" t="s">
        <v>8925</v>
      </c>
    </row>
    <row r="4238" s="3" customFormat="1" ht="24" customHeight="1" spans="1:5">
      <c r="A4238" s="22" t="s">
        <v>8928</v>
      </c>
      <c r="B4238" s="28" t="s">
        <v>8929</v>
      </c>
      <c r="C4238" s="31">
        <v>4</v>
      </c>
      <c r="D4238" s="32">
        <v>1486.2</v>
      </c>
      <c r="E4238" s="98" t="s">
        <v>8925</v>
      </c>
    </row>
    <row r="4239" s="3" customFormat="1" ht="24" customHeight="1" spans="1:5">
      <c r="A4239" s="22" t="s">
        <v>8930</v>
      </c>
      <c r="B4239" s="28" t="s">
        <v>8931</v>
      </c>
      <c r="C4239" s="31">
        <v>1</v>
      </c>
      <c r="D4239" s="32">
        <v>672</v>
      </c>
      <c r="E4239" s="98" t="s">
        <v>8925</v>
      </c>
    </row>
    <row r="4240" s="3" customFormat="1" ht="24" customHeight="1" spans="1:5">
      <c r="A4240" s="22" t="s">
        <v>8932</v>
      </c>
      <c r="B4240" s="28" t="s">
        <v>8933</v>
      </c>
      <c r="C4240" s="31">
        <v>3</v>
      </c>
      <c r="D4240" s="32">
        <v>1078.2</v>
      </c>
      <c r="E4240" s="98" t="s">
        <v>8925</v>
      </c>
    </row>
    <row r="4241" s="3" customFormat="1" ht="24" customHeight="1" spans="1:5">
      <c r="A4241" s="22" t="s">
        <v>8934</v>
      </c>
      <c r="B4241" s="28" t="s">
        <v>8935</v>
      </c>
      <c r="C4241" s="31">
        <v>3</v>
      </c>
      <c r="D4241" s="32">
        <v>1132.2</v>
      </c>
      <c r="E4241" s="98" t="s">
        <v>8925</v>
      </c>
    </row>
    <row r="4242" s="3" customFormat="1" ht="24" customHeight="1" spans="1:5">
      <c r="A4242" s="22" t="s">
        <v>8936</v>
      </c>
      <c r="B4242" s="28" t="s">
        <v>8937</v>
      </c>
      <c r="C4242" s="31">
        <v>2</v>
      </c>
      <c r="D4242" s="32">
        <v>664</v>
      </c>
      <c r="E4242" s="98" t="s">
        <v>8925</v>
      </c>
    </row>
    <row r="4243" s="3" customFormat="1" ht="24" customHeight="1" spans="1:5">
      <c r="A4243" s="22" t="s">
        <v>8938</v>
      </c>
      <c r="B4243" s="28" t="s">
        <v>8939</v>
      </c>
      <c r="C4243" s="31">
        <v>4</v>
      </c>
      <c r="D4243" s="32">
        <v>1756.8</v>
      </c>
      <c r="E4243" s="98" t="s">
        <v>8925</v>
      </c>
    </row>
    <row r="4244" s="3" customFormat="1" ht="24" customHeight="1" spans="1:5">
      <c r="A4244" s="22" t="s">
        <v>8940</v>
      </c>
      <c r="B4244" s="28" t="s">
        <v>8941</v>
      </c>
      <c r="C4244" s="31">
        <v>1</v>
      </c>
      <c r="D4244" s="32">
        <v>672</v>
      </c>
      <c r="E4244" s="98" t="s">
        <v>8925</v>
      </c>
    </row>
    <row r="4245" s="3" customFormat="1" ht="24" customHeight="1" spans="1:5">
      <c r="A4245" s="22" t="s">
        <v>8942</v>
      </c>
      <c r="B4245" s="28" t="s">
        <v>8943</v>
      </c>
      <c r="C4245" s="31">
        <v>2</v>
      </c>
      <c r="D4245" s="32">
        <v>1065.2</v>
      </c>
      <c r="E4245" s="98" t="s">
        <v>8944</v>
      </c>
    </row>
    <row r="4246" s="3" customFormat="1" ht="24" customHeight="1" spans="1:5">
      <c r="A4246" s="22" t="s">
        <v>8945</v>
      </c>
      <c r="B4246" s="28" t="s">
        <v>8946</v>
      </c>
      <c r="C4246" s="31">
        <v>1</v>
      </c>
      <c r="D4246" s="32">
        <v>402.2</v>
      </c>
      <c r="E4246" s="98" t="s">
        <v>8944</v>
      </c>
    </row>
    <row r="4247" s="3" customFormat="1" ht="24" customHeight="1" spans="1:5">
      <c r="A4247" s="22" t="s">
        <v>8947</v>
      </c>
      <c r="B4247" s="28" t="s">
        <v>8948</v>
      </c>
      <c r="C4247" s="31">
        <v>1</v>
      </c>
      <c r="D4247" s="32">
        <v>672</v>
      </c>
      <c r="E4247" s="98" t="s">
        <v>8944</v>
      </c>
    </row>
    <row r="4248" s="3" customFormat="1" ht="24" customHeight="1" spans="1:5">
      <c r="A4248" s="22" t="s">
        <v>8949</v>
      </c>
      <c r="B4248" s="28" t="s">
        <v>8950</v>
      </c>
      <c r="C4248" s="31">
        <v>2</v>
      </c>
      <c r="D4248" s="32">
        <v>1067.2</v>
      </c>
      <c r="E4248" s="98" t="s">
        <v>8944</v>
      </c>
    </row>
    <row r="4249" s="3" customFormat="1" ht="24" customHeight="1" spans="1:5">
      <c r="A4249" s="22" t="s">
        <v>8951</v>
      </c>
      <c r="B4249" s="28" t="s">
        <v>8952</v>
      </c>
      <c r="C4249" s="31">
        <v>2</v>
      </c>
      <c r="D4249" s="32">
        <v>740.2</v>
      </c>
      <c r="E4249" s="98" t="s">
        <v>8944</v>
      </c>
    </row>
    <row r="4250" s="3" customFormat="1" ht="24" customHeight="1" spans="1:5">
      <c r="A4250" s="22" t="s">
        <v>8953</v>
      </c>
      <c r="B4250" s="28" t="s">
        <v>8954</v>
      </c>
      <c r="C4250" s="31">
        <v>2</v>
      </c>
      <c r="D4250" s="32">
        <v>654</v>
      </c>
      <c r="E4250" s="98" t="s">
        <v>8944</v>
      </c>
    </row>
    <row r="4251" s="3" customFormat="1" ht="24" customHeight="1" spans="1:5">
      <c r="A4251" s="22" t="s">
        <v>8955</v>
      </c>
      <c r="B4251" s="28" t="s">
        <v>8956</v>
      </c>
      <c r="C4251" s="31">
        <v>1</v>
      </c>
      <c r="D4251" s="32">
        <v>442.2</v>
      </c>
      <c r="E4251" s="98" t="s">
        <v>8944</v>
      </c>
    </row>
    <row r="4252" s="3" customFormat="1" ht="24" customHeight="1" spans="1:5">
      <c r="A4252" s="22" t="s">
        <v>8957</v>
      </c>
      <c r="B4252" s="28" t="s">
        <v>8958</v>
      </c>
      <c r="C4252" s="31">
        <v>2</v>
      </c>
      <c r="D4252" s="32">
        <v>1004.2</v>
      </c>
      <c r="E4252" s="98" t="s">
        <v>8944</v>
      </c>
    </row>
    <row r="4253" s="3" customFormat="1" ht="24" customHeight="1" spans="1:5">
      <c r="A4253" s="22" t="s">
        <v>8959</v>
      </c>
      <c r="B4253" s="28" t="s">
        <v>8960</v>
      </c>
      <c r="C4253" s="31">
        <v>1</v>
      </c>
      <c r="D4253" s="32">
        <v>456.2</v>
      </c>
      <c r="E4253" s="98" t="s">
        <v>8944</v>
      </c>
    </row>
    <row r="4254" s="3" customFormat="1" ht="24" customHeight="1" spans="1:5">
      <c r="A4254" s="22" t="s">
        <v>8961</v>
      </c>
      <c r="B4254" s="28" t="s">
        <v>8962</v>
      </c>
      <c r="C4254" s="31">
        <v>1</v>
      </c>
      <c r="D4254" s="32">
        <v>442</v>
      </c>
      <c r="E4254" s="98" t="s">
        <v>8944</v>
      </c>
    </row>
    <row r="4255" s="3" customFormat="1" ht="24" customHeight="1" spans="1:5">
      <c r="A4255" s="22" t="s">
        <v>8963</v>
      </c>
      <c r="B4255" s="28" t="s">
        <v>8964</v>
      </c>
      <c r="C4255" s="31">
        <v>2</v>
      </c>
      <c r="D4255" s="32">
        <v>1079.2</v>
      </c>
      <c r="E4255" s="98" t="s">
        <v>8944</v>
      </c>
    </row>
    <row r="4256" s="3" customFormat="1" ht="24" customHeight="1" spans="1:5">
      <c r="A4256" s="22" t="s">
        <v>8965</v>
      </c>
      <c r="B4256" s="28" t="s">
        <v>8966</v>
      </c>
      <c r="C4256" s="31">
        <v>3</v>
      </c>
      <c r="D4256" s="32">
        <v>1604.8</v>
      </c>
      <c r="E4256" s="98" t="s">
        <v>8944</v>
      </c>
    </row>
    <row r="4257" s="3" customFormat="1" ht="24" customHeight="1" spans="1:5">
      <c r="A4257" s="22" t="s">
        <v>8967</v>
      </c>
      <c r="B4257" s="28" t="s">
        <v>8968</v>
      </c>
      <c r="C4257" s="31">
        <v>2</v>
      </c>
      <c r="D4257" s="32">
        <v>1011.2</v>
      </c>
      <c r="E4257" s="98" t="s">
        <v>8969</v>
      </c>
    </row>
    <row r="4258" s="3" customFormat="1" ht="24" customHeight="1" spans="1:5">
      <c r="A4258" s="22" t="s">
        <v>8970</v>
      </c>
      <c r="B4258" s="28" t="s">
        <v>8971</v>
      </c>
      <c r="C4258" s="31">
        <v>2</v>
      </c>
      <c r="D4258" s="32">
        <v>1102.2</v>
      </c>
      <c r="E4258" s="98" t="s">
        <v>8972</v>
      </c>
    </row>
    <row r="4259" s="3" customFormat="1" ht="24" customHeight="1" spans="1:5">
      <c r="A4259" s="22" t="s">
        <v>8973</v>
      </c>
      <c r="B4259" s="28" t="s">
        <v>8974</v>
      </c>
      <c r="C4259" s="31">
        <v>3</v>
      </c>
      <c r="D4259" s="32">
        <v>1071.6</v>
      </c>
      <c r="E4259" s="98" t="s">
        <v>8972</v>
      </c>
    </row>
    <row r="4260" s="3" customFormat="1" ht="24" customHeight="1" spans="1:5">
      <c r="A4260" s="22" t="s">
        <v>8975</v>
      </c>
      <c r="B4260" s="28" t="s">
        <v>8976</v>
      </c>
      <c r="C4260" s="31">
        <v>1</v>
      </c>
      <c r="D4260" s="32">
        <v>457.2</v>
      </c>
      <c r="E4260" s="98" t="s">
        <v>8972</v>
      </c>
    </row>
    <row r="4261" s="3" customFormat="1" ht="24" customHeight="1" spans="1:5">
      <c r="A4261" s="22" t="s">
        <v>8977</v>
      </c>
      <c r="B4261" s="28" t="s">
        <v>8978</v>
      </c>
      <c r="C4261" s="31">
        <v>2</v>
      </c>
      <c r="D4261" s="32">
        <v>1344</v>
      </c>
      <c r="E4261" s="98" t="s">
        <v>8972</v>
      </c>
    </row>
    <row r="4262" s="3" customFormat="1" ht="24" customHeight="1" spans="1:5">
      <c r="A4262" s="22" t="s">
        <v>8979</v>
      </c>
      <c r="B4262" s="28" t="s">
        <v>8980</v>
      </c>
      <c r="C4262" s="31">
        <v>1</v>
      </c>
      <c r="D4262" s="32">
        <v>405.2</v>
      </c>
      <c r="E4262" s="98" t="s">
        <v>8972</v>
      </c>
    </row>
    <row r="4263" s="3" customFormat="1" ht="24" customHeight="1" spans="1:5">
      <c r="A4263" s="22" t="s">
        <v>8981</v>
      </c>
      <c r="B4263" s="28" t="s">
        <v>8982</v>
      </c>
      <c r="C4263" s="31">
        <v>1</v>
      </c>
      <c r="D4263" s="32">
        <v>449.2</v>
      </c>
      <c r="E4263" s="98" t="s">
        <v>8972</v>
      </c>
    </row>
    <row r="4264" s="3" customFormat="1" ht="24" customHeight="1" spans="1:5">
      <c r="A4264" s="22" t="s">
        <v>8983</v>
      </c>
      <c r="B4264" s="94" t="s">
        <v>8984</v>
      </c>
      <c r="C4264" s="96">
        <v>1</v>
      </c>
      <c r="D4264" s="32">
        <v>400.2</v>
      </c>
      <c r="E4264" s="98" t="s">
        <v>8972</v>
      </c>
    </row>
    <row r="4265" s="3" customFormat="1" ht="24" customHeight="1" spans="1:5">
      <c r="A4265" s="22" t="s">
        <v>8985</v>
      </c>
      <c r="B4265" s="94" t="s">
        <v>8986</v>
      </c>
      <c r="C4265" s="96">
        <v>1</v>
      </c>
      <c r="D4265" s="32">
        <v>420.2</v>
      </c>
      <c r="E4265" s="98" t="s">
        <v>8972</v>
      </c>
    </row>
    <row r="4266" s="3" customFormat="1" ht="24" customHeight="1" spans="1:5">
      <c r="A4266" s="22" t="s">
        <v>8987</v>
      </c>
      <c r="B4266" s="94" t="s">
        <v>8988</v>
      </c>
      <c r="C4266" s="95">
        <v>2</v>
      </c>
      <c r="D4266" s="32">
        <v>700.4</v>
      </c>
      <c r="E4266" s="98" t="s">
        <v>8972</v>
      </c>
    </row>
    <row r="4267" s="3" customFormat="1" ht="24" customHeight="1" spans="1:5">
      <c r="A4267" s="22" t="s">
        <v>8989</v>
      </c>
      <c r="B4267" s="94" t="s">
        <v>8990</v>
      </c>
      <c r="C4267" s="95">
        <v>3</v>
      </c>
      <c r="D4267" s="32">
        <v>1154.4</v>
      </c>
      <c r="E4267" s="98" t="s">
        <v>8972</v>
      </c>
    </row>
    <row r="4268" s="3" customFormat="1" ht="24" customHeight="1" spans="1:5">
      <c r="A4268" s="22" t="s">
        <v>8991</v>
      </c>
      <c r="B4268" s="94" t="s">
        <v>8992</v>
      </c>
      <c r="C4268" s="95">
        <v>2</v>
      </c>
      <c r="D4268" s="32">
        <v>888.4</v>
      </c>
      <c r="E4268" s="98" t="s">
        <v>8972</v>
      </c>
    </row>
    <row r="4269" s="3" customFormat="1" ht="24" customHeight="1" spans="1:5">
      <c r="A4269" s="22" t="s">
        <v>8993</v>
      </c>
      <c r="B4269" s="94" t="s">
        <v>8994</v>
      </c>
      <c r="C4269" s="95">
        <v>1</v>
      </c>
      <c r="D4269" s="32">
        <v>433.2</v>
      </c>
      <c r="E4269" s="98" t="s">
        <v>8972</v>
      </c>
    </row>
    <row r="4270" s="3" customFormat="1" ht="24" customHeight="1" spans="1:5">
      <c r="A4270" s="22" t="s">
        <v>8995</v>
      </c>
      <c r="B4270" s="94" t="s">
        <v>8996</v>
      </c>
      <c r="C4270" s="95">
        <v>3</v>
      </c>
      <c r="D4270" s="32">
        <v>1606.4</v>
      </c>
      <c r="E4270" s="98" t="s">
        <v>8972</v>
      </c>
    </row>
    <row r="4271" s="3" customFormat="1" ht="24" customHeight="1" spans="1:5">
      <c r="A4271" s="22" t="s">
        <v>8997</v>
      </c>
      <c r="B4271" s="94" t="s">
        <v>8998</v>
      </c>
      <c r="C4271" s="96">
        <v>1</v>
      </c>
      <c r="D4271" s="32">
        <v>672</v>
      </c>
      <c r="E4271" s="98" t="s">
        <v>8972</v>
      </c>
    </row>
    <row r="4272" s="3" customFormat="1" ht="24" customHeight="1" spans="1:5">
      <c r="A4272" s="22" t="s">
        <v>8999</v>
      </c>
      <c r="B4272" s="94" t="s">
        <v>9000</v>
      </c>
      <c r="C4272" s="96">
        <v>1</v>
      </c>
      <c r="D4272" s="32">
        <v>439.2</v>
      </c>
      <c r="E4272" s="98" t="s">
        <v>8972</v>
      </c>
    </row>
    <row r="4273" s="3" customFormat="1" ht="24" customHeight="1" spans="1:5">
      <c r="A4273" s="22" t="s">
        <v>9001</v>
      </c>
      <c r="B4273" s="94" t="s">
        <v>9002</v>
      </c>
      <c r="C4273" s="96">
        <v>5</v>
      </c>
      <c r="D4273" s="32">
        <v>1706.6</v>
      </c>
      <c r="E4273" s="98" t="s">
        <v>8972</v>
      </c>
    </row>
    <row r="4274" s="3" customFormat="1" ht="24" customHeight="1" spans="1:5">
      <c r="A4274" s="22" t="s">
        <v>9003</v>
      </c>
      <c r="B4274" s="28" t="s">
        <v>9004</v>
      </c>
      <c r="C4274" s="31">
        <v>1</v>
      </c>
      <c r="D4274" s="32">
        <v>392</v>
      </c>
      <c r="E4274" s="98" t="s">
        <v>8972</v>
      </c>
    </row>
    <row r="4275" s="3" customFormat="1" ht="24" customHeight="1" spans="1:5">
      <c r="A4275" s="22" t="s">
        <v>9005</v>
      </c>
      <c r="B4275" s="28" t="s">
        <v>9006</v>
      </c>
      <c r="C4275" s="31">
        <v>5</v>
      </c>
      <c r="D4275" s="32">
        <v>2061.6</v>
      </c>
      <c r="E4275" s="98" t="s">
        <v>8972</v>
      </c>
    </row>
    <row r="4276" s="3" customFormat="1" ht="24" customHeight="1" spans="1:5">
      <c r="A4276" s="22" t="s">
        <v>9007</v>
      </c>
      <c r="B4276" s="94" t="s">
        <v>9008</v>
      </c>
      <c r="C4276" s="95">
        <v>2</v>
      </c>
      <c r="D4276" s="32">
        <v>911.2</v>
      </c>
      <c r="E4276" s="98" t="s">
        <v>8972</v>
      </c>
    </row>
    <row r="4277" s="3" customFormat="1" ht="24" customHeight="1" spans="1:5">
      <c r="A4277" s="22" t="s">
        <v>9009</v>
      </c>
      <c r="B4277" s="94" t="s">
        <v>9010</v>
      </c>
      <c r="C4277" s="95">
        <v>2</v>
      </c>
      <c r="D4277" s="32">
        <v>931.2</v>
      </c>
      <c r="E4277" s="98" t="s">
        <v>8972</v>
      </c>
    </row>
    <row r="4278" s="3" customFormat="1" ht="24" customHeight="1" spans="1:5">
      <c r="A4278" s="22" t="s">
        <v>9011</v>
      </c>
      <c r="B4278" s="94" t="s">
        <v>9012</v>
      </c>
      <c r="C4278" s="95">
        <v>1</v>
      </c>
      <c r="D4278" s="32">
        <v>672</v>
      </c>
      <c r="E4278" s="98" t="s">
        <v>8972</v>
      </c>
    </row>
    <row r="4279" s="3" customFormat="1" ht="24" customHeight="1" spans="1:5">
      <c r="A4279" s="22" t="s">
        <v>9013</v>
      </c>
      <c r="B4279" s="94" t="s">
        <v>1186</v>
      </c>
      <c r="C4279" s="95">
        <v>1</v>
      </c>
      <c r="D4279" s="32">
        <v>672</v>
      </c>
      <c r="E4279" s="98" t="s">
        <v>8972</v>
      </c>
    </row>
    <row r="4280" s="3" customFormat="1" ht="24" customHeight="1" spans="1:5">
      <c r="A4280" s="22" t="s">
        <v>9014</v>
      </c>
      <c r="B4280" s="94" t="s">
        <v>9015</v>
      </c>
      <c r="C4280" s="95">
        <v>1</v>
      </c>
      <c r="D4280" s="32">
        <v>419.2</v>
      </c>
      <c r="E4280" s="98" t="s">
        <v>8972</v>
      </c>
    </row>
    <row r="4281" s="3" customFormat="1" ht="24" customHeight="1" spans="1:5">
      <c r="A4281" s="22" t="s">
        <v>9016</v>
      </c>
      <c r="B4281" s="94" t="s">
        <v>9017</v>
      </c>
      <c r="C4281" s="95">
        <v>2</v>
      </c>
      <c r="D4281" s="32">
        <v>667.2</v>
      </c>
      <c r="E4281" s="98" t="s">
        <v>8972</v>
      </c>
    </row>
    <row r="4282" s="3" customFormat="1" ht="24" customHeight="1" spans="1:5">
      <c r="A4282" s="22" t="s">
        <v>9018</v>
      </c>
      <c r="B4282" s="94" t="s">
        <v>9019</v>
      </c>
      <c r="C4282" s="95">
        <v>1</v>
      </c>
      <c r="D4282" s="32">
        <v>396</v>
      </c>
      <c r="E4282" s="98" t="s">
        <v>9020</v>
      </c>
    </row>
    <row r="4283" s="3" customFormat="1" ht="24" customHeight="1" spans="1:5">
      <c r="A4283" s="22" t="s">
        <v>9021</v>
      </c>
      <c r="B4283" s="94" t="s">
        <v>9022</v>
      </c>
      <c r="C4283" s="95">
        <v>2</v>
      </c>
      <c r="D4283" s="32">
        <v>851.2</v>
      </c>
      <c r="E4283" s="98" t="s">
        <v>9020</v>
      </c>
    </row>
    <row r="4284" s="3" customFormat="1" ht="24" customHeight="1" spans="1:5">
      <c r="A4284" s="22" t="s">
        <v>9023</v>
      </c>
      <c r="B4284" s="94" t="s">
        <v>9024</v>
      </c>
      <c r="C4284" s="95">
        <v>5</v>
      </c>
      <c r="D4284" s="32">
        <v>2106.4</v>
      </c>
      <c r="E4284" s="98" t="s">
        <v>9020</v>
      </c>
    </row>
    <row r="4285" s="3" customFormat="1" ht="24" customHeight="1" spans="1:5">
      <c r="A4285" s="22" t="s">
        <v>9025</v>
      </c>
      <c r="B4285" s="94" t="s">
        <v>9026</v>
      </c>
      <c r="C4285" s="95">
        <v>2</v>
      </c>
      <c r="D4285" s="32">
        <v>851.2</v>
      </c>
      <c r="E4285" s="98" t="s">
        <v>9020</v>
      </c>
    </row>
    <row r="4286" s="3" customFormat="1" ht="24" customHeight="1" spans="1:5">
      <c r="A4286" s="22" t="s">
        <v>9027</v>
      </c>
      <c r="B4286" s="94" t="s">
        <v>9028</v>
      </c>
      <c r="C4286" s="95">
        <v>3</v>
      </c>
      <c r="D4286" s="32">
        <v>1088.4</v>
      </c>
      <c r="E4286" s="98" t="s">
        <v>9020</v>
      </c>
    </row>
    <row r="4287" s="3" customFormat="1" ht="24" customHeight="1" spans="1:5">
      <c r="A4287" s="22" t="s">
        <v>9029</v>
      </c>
      <c r="B4287" s="94" t="s">
        <v>9030</v>
      </c>
      <c r="C4287" s="95">
        <v>1</v>
      </c>
      <c r="D4287" s="32">
        <v>436.8</v>
      </c>
      <c r="E4287" s="98" t="s">
        <v>9020</v>
      </c>
    </row>
    <row r="4288" s="3" customFormat="1" ht="24" customHeight="1" spans="1:5">
      <c r="A4288" s="22" t="s">
        <v>9031</v>
      </c>
      <c r="B4288" s="94" t="s">
        <v>9032</v>
      </c>
      <c r="C4288" s="95">
        <v>2</v>
      </c>
      <c r="D4288" s="32">
        <v>772.4</v>
      </c>
      <c r="E4288" s="98" t="s">
        <v>9020</v>
      </c>
    </row>
    <row r="4289" s="3" customFormat="1" ht="24" customHeight="1" spans="1:5">
      <c r="A4289" s="22" t="s">
        <v>9033</v>
      </c>
      <c r="B4289" s="94" t="s">
        <v>9034</v>
      </c>
      <c r="C4289" s="95">
        <v>2</v>
      </c>
      <c r="D4289" s="32">
        <v>747.2</v>
      </c>
      <c r="E4289" s="98" t="s">
        <v>9020</v>
      </c>
    </row>
    <row r="4290" s="3" customFormat="1" ht="24" customHeight="1" spans="1:5">
      <c r="A4290" s="22" t="s">
        <v>9035</v>
      </c>
      <c r="B4290" s="94" t="s">
        <v>9036</v>
      </c>
      <c r="C4290" s="95">
        <v>1</v>
      </c>
      <c r="D4290" s="32">
        <v>431.2</v>
      </c>
      <c r="E4290" s="98" t="s">
        <v>9020</v>
      </c>
    </row>
    <row r="4291" s="3" customFormat="1" ht="24" customHeight="1" spans="1:5">
      <c r="A4291" s="22" t="s">
        <v>9037</v>
      </c>
      <c r="B4291" s="94" t="s">
        <v>9038</v>
      </c>
      <c r="C4291" s="95">
        <v>1</v>
      </c>
      <c r="D4291" s="32">
        <v>436.8</v>
      </c>
      <c r="E4291" s="98" t="s">
        <v>9020</v>
      </c>
    </row>
    <row r="4292" s="3" customFormat="1" ht="24" customHeight="1" spans="1:5">
      <c r="A4292" s="22" t="s">
        <v>9039</v>
      </c>
      <c r="B4292" s="94" t="s">
        <v>9040</v>
      </c>
      <c r="C4292" s="95">
        <v>3</v>
      </c>
      <c r="D4292" s="32">
        <v>1576</v>
      </c>
      <c r="E4292" s="98" t="s">
        <v>9020</v>
      </c>
    </row>
    <row r="4293" s="3" customFormat="1" ht="24" customHeight="1" spans="1:5">
      <c r="A4293" s="22" t="s">
        <v>9041</v>
      </c>
      <c r="B4293" s="94" t="s">
        <v>9042</v>
      </c>
      <c r="C4293" s="95">
        <v>1</v>
      </c>
      <c r="D4293" s="32">
        <v>415.2</v>
      </c>
      <c r="E4293" s="98" t="s">
        <v>9020</v>
      </c>
    </row>
    <row r="4294" s="3" customFormat="1" ht="24" customHeight="1" spans="1:5">
      <c r="A4294" s="22" t="s">
        <v>9043</v>
      </c>
      <c r="B4294" s="28" t="s">
        <v>9044</v>
      </c>
      <c r="C4294" s="31">
        <v>1</v>
      </c>
      <c r="D4294" s="32">
        <v>436.8</v>
      </c>
      <c r="E4294" s="98" t="s">
        <v>9020</v>
      </c>
    </row>
    <row r="4295" s="3" customFormat="1" ht="24" customHeight="1" spans="1:5">
      <c r="A4295" s="22" t="s">
        <v>9045</v>
      </c>
      <c r="B4295" s="28" t="s">
        <v>9046</v>
      </c>
      <c r="C4295" s="31">
        <v>3</v>
      </c>
      <c r="D4295" s="32">
        <v>1388</v>
      </c>
      <c r="E4295" s="98" t="s">
        <v>9020</v>
      </c>
    </row>
    <row r="4296" s="3" customFormat="1" ht="24" customHeight="1" spans="1:5">
      <c r="A4296" s="22" t="s">
        <v>9047</v>
      </c>
      <c r="B4296" s="94" t="s">
        <v>9048</v>
      </c>
      <c r="C4296" s="95">
        <v>1</v>
      </c>
      <c r="D4296" s="100">
        <v>398</v>
      </c>
      <c r="E4296" s="98" t="s">
        <v>9020</v>
      </c>
    </row>
    <row r="4297" s="3" customFormat="1" ht="24" customHeight="1" spans="1:5">
      <c r="A4297" s="22" t="s">
        <v>9049</v>
      </c>
      <c r="B4297" s="94" t="s">
        <v>9050</v>
      </c>
      <c r="C4297" s="95">
        <v>3</v>
      </c>
      <c r="D4297" s="100">
        <v>1527.6</v>
      </c>
      <c r="E4297" s="98" t="s">
        <v>9020</v>
      </c>
    </row>
    <row r="4298" s="3" customFormat="1" ht="24" customHeight="1" spans="1:5">
      <c r="A4298" s="22" t="s">
        <v>9051</v>
      </c>
      <c r="B4298" s="94" t="s">
        <v>9052</v>
      </c>
      <c r="C4298" s="95">
        <v>4</v>
      </c>
      <c r="D4298" s="32">
        <v>2143</v>
      </c>
      <c r="E4298" s="98" t="s">
        <v>9020</v>
      </c>
    </row>
    <row r="4299" s="3" customFormat="1" ht="24" customHeight="1" spans="1:5">
      <c r="A4299" s="22" t="s">
        <v>9053</v>
      </c>
      <c r="B4299" s="94" t="s">
        <v>9054</v>
      </c>
      <c r="C4299" s="95">
        <v>4</v>
      </c>
      <c r="D4299" s="32">
        <v>1622.4</v>
      </c>
      <c r="E4299" s="98" t="s">
        <v>9020</v>
      </c>
    </row>
    <row r="4300" s="3" customFormat="1" ht="24" customHeight="1" spans="1:5">
      <c r="A4300" s="22" t="s">
        <v>9055</v>
      </c>
      <c r="B4300" s="94" t="s">
        <v>9056</v>
      </c>
      <c r="C4300" s="95">
        <v>2</v>
      </c>
      <c r="D4300" s="32">
        <v>949</v>
      </c>
      <c r="E4300" s="98" t="s">
        <v>9057</v>
      </c>
    </row>
    <row r="4301" s="3" customFormat="1" ht="24" customHeight="1" spans="1:5">
      <c r="A4301" s="22" t="s">
        <v>9058</v>
      </c>
      <c r="B4301" s="94" t="s">
        <v>9059</v>
      </c>
      <c r="C4301" s="95">
        <v>1</v>
      </c>
      <c r="D4301" s="32">
        <v>672</v>
      </c>
      <c r="E4301" s="98" t="s">
        <v>9057</v>
      </c>
    </row>
    <row r="4302" s="3" customFormat="1" ht="24" customHeight="1" spans="1:5">
      <c r="A4302" s="22" t="s">
        <v>9060</v>
      </c>
      <c r="B4302" s="94" t="s">
        <v>9061</v>
      </c>
      <c r="C4302" s="95">
        <v>1</v>
      </c>
      <c r="D4302" s="32">
        <v>349</v>
      </c>
      <c r="E4302" s="98" t="s">
        <v>9057</v>
      </c>
    </row>
    <row r="4303" s="3" customFormat="1" ht="24" customHeight="1" spans="1:5">
      <c r="A4303" s="22" t="s">
        <v>9062</v>
      </c>
      <c r="B4303" s="94" t="s">
        <v>9063</v>
      </c>
      <c r="C4303" s="96">
        <v>1</v>
      </c>
      <c r="D4303" s="101">
        <v>672</v>
      </c>
      <c r="E4303" s="98" t="s">
        <v>9057</v>
      </c>
    </row>
    <row r="4304" s="3" customFormat="1" ht="24" customHeight="1" spans="1:5">
      <c r="A4304" s="22" t="s">
        <v>9064</v>
      </c>
      <c r="B4304" s="94" t="s">
        <v>9065</v>
      </c>
      <c r="C4304" s="96">
        <v>2</v>
      </c>
      <c r="D4304" s="101">
        <v>1068.2</v>
      </c>
      <c r="E4304" s="98" t="s">
        <v>9057</v>
      </c>
    </row>
    <row r="4305" s="3" customFormat="1" ht="24" customHeight="1" spans="1:5">
      <c r="A4305" s="22" t="s">
        <v>9066</v>
      </c>
      <c r="B4305" s="94" t="s">
        <v>9067</v>
      </c>
      <c r="C4305" s="96">
        <v>1</v>
      </c>
      <c r="D4305" s="100">
        <v>321</v>
      </c>
      <c r="E4305" s="98" t="s">
        <v>9057</v>
      </c>
    </row>
    <row r="4306" s="3" customFormat="1" ht="24" customHeight="1" spans="1:5">
      <c r="A4306" s="22" t="s">
        <v>9068</v>
      </c>
      <c r="B4306" s="94" t="s">
        <v>9069</v>
      </c>
      <c r="C4306" s="95">
        <v>1</v>
      </c>
      <c r="D4306" s="100">
        <v>325</v>
      </c>
      <c r="E4306" s="98" t="s">
        <v>9057</v>
      </c>
    </row>
    <row r="4307" s="3" customFormat="1" ht="24" customHeight="1" spans="1:5">
      <c r="A4307" s="22" t="s">
        <v>9070</v>
      </c>
      <c r="B4307" s="94" t="s">
        <v>9071</v>
      </c>
      <c r="C4307" s="95">
        <v>1</v>
      </c>
      <c r="D4307" s="32">
        <v>416.2</v>
      </c>
      <c r="E4307" s="98" t="s">
        <v>9057</v>
      </c>
    </row>
    <row r="4308" s="3" customFormat="1" ht="24" customHeight="1" spans="1:5">
      <c r="A4308" s="22" t="s">
        <v>9072</v>
      </c>
      <c r="B4308" s="94" t="s">
        <v>3458</v>
      </c>
      <c r="C4308" s="95">
        <v>3</v>
      </c>
      <c r="D4308" s="32">
        <v>1052.4</v>
      </c>
      <c r="E4308" s="98" t="s">
        <v>9057</v>
      </c>
    </row>
    <row r="4309" s="3" customFormat="1" ht="24" customHeight="1" spans="1:5">
      <c r="A4309" s="22" t="s">
        <v>9073</v>
      </c>
      <c r="B4309" s="94" t="s">
        <v>9074</v>
      </c>
      <c r="C4309" s="95">
        <v>3</v>
      </c>
      <c r="D4309" s="32">
        <v>994.2</v>
      </c>
      <c r="E4309" s="98" t="s">
        <v>9057</v>
      </c>
    </row>
    <row r="4310" s="3" customFormat="1" ht="24" customHeight="1" spans="1:5">
      <c r="A4310" s="22" t="s">
        <v>9075</v>
      </c>
      <c r="B4310" s="94" t="s">
        <v>9076</v>
      </c>
      <c r="C4310" s="95">
        <v>4</v>
      </c>
      <c r="D4310" s="32">
        <v>1642.6</v>
      </c>
      <c r="E4310" s="98" t="s">
        <v>9057</v>
      </c>
    </row>
    <row r="4311" s="3" customFormat="1" ht="24" customHeight="1" spans="1:5">
      <c r="A4311" s="22" t="s">
        <v>9077</v>
      </c>
      <c r="B4311" s="94" t="s">
        <v>9078</v>
      </c>
      <c r="C4311" s="95">
        <v>1</v>
      </c>
      <c r="D4311" s="32">
        <v>672</v>
      </c>
      <c r="E4311" s="98" t="s">
        <v>9057</v>
      </c>
    </row>
    <row r="4312" s="3" customFormat="1" ht="24" customHeight="1" spans="1:5">
      <c r="A4312" s="22" t="s">
        <v>9079</v>
      </c>
      <c r="B4312" s="94" t="s">
        <v>9080</v>
      </c>
      <c r="C4312" s="95">
        <v>5</v>
      </c>
      <c r="D4312" s="32">
        <v>1983.8</v>
      </c>
      <c r="E4312" s="98" t="s">
        <v>9057</v>
      </c>
    </row>
    <row r="4313" s="3" customFormat="1" ht="24" customHeight="1" spans="1:5">
      <c r="A4313" s="22" t="s">
        <v>9081</v>
      </c>
      <c r="B4313" s="94" t="s">
        <v>9082</v>
      </c>
      <c r="C4313" s="95">
        <v>1</v>
      </c>
      <c r="D4313" s="32">
        <v>672</v>
      </c>
      <c r="E4313" s="98" t="s">
        <v>9057</v>
      </c>
    </row>
    <row r="4314" s="3" customFormat="1" ht="24" customHeight="1" spans="1:5">
      <c r="A4314" s="22" t="s">
        <v>9083</v>
      </c>
      <c r="B4314" s="94" t="s">
        <v>9084</v>
      </c>
      <c r="C4314" s="95">
        <v>1</v>
      </c>
      <c r="D4314" s="32">
        <v>386</v>
      </c>
      <c r="E4314" s="98" t="s">
        <v>9057</v>
      </c>
    </row>
    <row r="4315" s="3" customFormat="1" ht="24" customHeight="1" spans="1:5">
      <c r="A4315" s="22" t="s">
        <v>9085</v>
      </c>
      <c r="B4315" s="94" t="s">
        <v>9086</v>
      </c>
      <c r="C4315" s="95">
        <v>1</v>
      </c>
      <c r="D4315" s="32">
        <v>672</v>
      </c>
      <c r="E4315" s="98" t="s">
        <v>9057</v>
      </c>
    </row>
    <row r="4316" s="3" customFormat="1" ht="24" customHeight="1" spans="1:5">
      <c r="A4316" s="22" t="s">
        <v>9087</v>
      </c>
      <c r="B4316" s="28" t="s">
        <v>9088</v>
      </c>
      <c r="C4316" s="31">
        <v>4</v>
      </c>
      <c r="D4316" s="32">
        <v>1933.2</v>
      </c>
      <c r="E4316" s="98" t="s">
        <v>9057</v>
      </c>
    </row>
    <row r="4317" s="3" customFormat="1" ht="24" customHeight="1" spans="1:5">
      <c r="A4317" s="22" t="s">
        <v>9089</v>
      </c>
      <c r="B4317" s="94" t="s">
        <v>9090</v>
      </c>
      <c r="C4317" s="96">
        <v>1</v>
      </c>
      <c r="D4317" s="32">
        <v>439.2</v>
      </c>
      <c r="E4317" s="98" t="s">
        <v>9057</v>
      </c>
    </row>
    <row r="4318" s="3" customFormat="1" ht="24" customHeight="1" spans="1:5">
      <c r="A4318" s="22" t="s">
        <v>9091</v>
      </c>
      <c r="B4318" s="94" t="s">
        <v>9092</v>
      </c>
      <c r="C4318" s="95">
        <v>1</v>
      </c>
      <c r="D4318" s="32">
        <v>354.2</v>
      </c>
      <c r="E4318" s="98" t="s">
        <v>9057</v>
      </c>
    </row>
    <row r="4319" s="3" customFormat="1" ht="24" customHeight="1" spans="1:5">
      <c r="A4319" s="22" t="s">
        <v>9093</v>
      </c>
      <c r="B4319" s="94" t="s">
        <v>9094</v>
      </c>
      <c r="C4319" s="95">
        <v>4</v>
      </c>
      <c r="D4319" s="32">
        <v>1665.6</v>
      </c>
      <c r="E4319" s="98" t="s">
        <v>9057</v>
      </c>
    </row>
    <row r="4320" s="3" customFormat="1" ht="24" customHeight="1" spans="1:5">
      <c r="A4320" s="22" t="s">
        <v>9095</v>
      </c>
      <c r="B4320" s="94" t="s">
        <v>9096</v>
      </c>
      <c r="C4320" s="95">
        <v>4</v>
      </c>
      <c r="D4320" s="100">
        <v>1886.4</v>
      </c>
      <c r="E4320" s="98" t="s">
        <v>9057</v>
      </c>
    </row>
    <row r="4321" s="3" customFormat="1" ht="24" customHeight="1" spans="1:5">
      <c r="A4321" s="22" t="s">
        <v>9097</v>
      </c>
      <c r="B4321" s="94" t="s">
        <v>9098</v>
      </c>
      <c r="C4321" s="95">
        <v>1</v>
      </c>
      <c r="D4321" s="32">
        <v>436.8</v>
      </c>
      <c r="E4321" s="98" t="s">
        <v>9057</v>
      </c>
    </row>
    <row r="4322" s="3" customFormat="1" ht="24" customHeight="1" spans="1:5">
      <c r="A4322" s="22" t="s">
        <v>9099</v>
      </c>
      <c r="B4322" s="94" t="s">
        <v>9100</v>
      </c>
      <c r="C4322" s="96">
        <v>1</v>
      </c>
      <c r="D4322" s="101">
        <v>672</v>
      </c>
      <c r="E4322" s="98" t="s">
        <v>9057</v>
      </c>
    </row>
    <row r="4323" s="3" customFormat="1" ht="24" customHeight="1" spans="1:5">
      <c r="A4323" s="22" t="s">
        <v>9101</v>
      </c>
      <c r="B4323" s="94" t="s">
        <v>9102</v>
      </c>
      <c r="C4323" s="96">
        <v>1</v>
      </c>
      <c r="D4323" s="101">
        <v>436.8</v>
      </c>
      <c r="E4323" s="98" t="s">
        <v>9057</v>
      </c>
    </row>
    <row r="4324" s="3" customFormat="1" ht="24" customHeight="1" spans="1:5">
      <c r="A4324" s="22" t="s">
        <v>9103</v>
      </c>
      <c r="B4324" s="94" t="s">
        <v>9104</v>
      </c>
      <c r="C4324" s="96">
        <v>1</v>
      </c>
      <c r="D4324" s="101">
        <v>639.2</v>
      </c>
      <c r="E4324" s="98" t="s">
        <v>9105</v>
      </c>
    </row>
    <row r="4325" s="3" customFormat="1" ht="24" customHeight="1" spans="1:5">
      <c r="A4325" s="22" t="s">
        <v>9106</v>
      </c>
      <c r="B4325" s="94" t="s">
        <v>9107</v>
      </c>
      <c r="C4325" s="96">
        <v>2</v>
      </c>
      <c r="D4325" s="100">
        <v>805.2</v>
      </c>
      <c r="E4325" s="98" t="s">
        <v>9105</v>
      </c>
    </row>
    <row r="4326" s="3" customFormat="1" ht="24" customHeight="1" spans="1:5">
      <c r="A4326" s="22" t="s">
        <v>9108</v>
      </c>
      <c r="B4326" s="94" t="s">
        <v>9109</v>
      </c>
      <c r="C4326" s="96">
        <v>1</v>
      </c>
      <c r="D4326" s="100">
        <v>422</v>
      </c>
      <c r="E4326" s="98" t="s">
        <v>9110</v>
      </c>
    </row>
    <row r="4327" s="3" customFormat="1" ht="24" customHeight="1" spans="1:5">
      <c r="A4327" s="22" t="s">
        <v>9111</v>
      </c>
      <c r="B4327" s="28" t="s">
        <v>9112</v>
      </c>
      <c r="C4327" s="95">
        <v>1</v>
      </c>
      <c r="D4327" s="101">
        <v>672</v>
      </c>
      <c r="E4327" s="98" t="s">
        <v>9110</v>
      </c>
    </row>
    <row r="4328" s="3" customFormat="1" ht="24" customHeight="1" spans="1:5">
      <c r="A4328" s="22" t="s">
        <v>9113</v>
      </c>
      <c r="B4328" s="28" t="s">
        <v>9114</v>
      </c>
      <c r="C4328" s="31">
        <v>1</v>
      </c>
      <c r="D4328" s="32">
        <v>396</v>
      </c>
      <c r="E4328" s="98" t="s">
        <v>9110</v>
      </c>
    </row>
    <row r="4329" s="3" customFormat="1" ht="24" customHeight="1" spans="1:5">
      <c r="A4329" s="22" t="s">
        <v>9115</v>
      </c>
      <c r="B4329" s="28" t="s">
        <v>9116</v>
      </c>
      <c r="C4329" s="31">
        <v>1</v>
      </c>
      <c r="D4329" s="32">
        <v>672</v>
      </c>
      <c r="E4329" s="98" t="s">
        <v>9110</v>
      </c>
    </row>
    <row r="4330" s="3" customFormat="1" ht="24" customHeight="1" spans="1:5">
      <c r="A4330" s="22" t="s">
        <v>9117</v>
      </c>
      <c r="B4330" s="94" t="s">
        <v>9118</v>
      </c>
      <c r="C4330" s="95">
        <v>2</v>
      </c>
      <c r="D4330" s="100">
        <v>669.4</v>
      </c>
      <c r="E4330" s="98" t="s">
        <v>9110</v>
      </c>
    </row>
    <row r="4331" s="3" customFormat="1" ht="24" customHeight="1" spans="1:5">
      <c r="A4331" s="22" t="s">
        <v>9119</v>
      </c>
      <c r="B4331" s="94" t="s">
        <v>9120</v>
      </c>
      <c r="C4331" s="95">
        <v>3</v>
      </c>
      <c r="D4331" s="100">
        <v>1241.4</v>
      </c>
      <c r="E4331" s="102" t="s">
        <v>9110</v>
      </c>
    </row>
    <row r="4332" s="3" customFormat="1" ht="24" customHeight="1" spans="1:5">
      <c r="A4332" s="22" t="s">
        <v>9121</v>
      </c>
      <c r="B4332" s="94" t="s">
        <v>9122</v>
      </c>
      <c r="C4332" s="95">
        <v>1</v>
      </c>
      <c r="D4332" s="100">
        <v>386.2</v>
      </c>
      <c r="E4332" s="98" t="s">
        <v>9110</v>
      </c>
    </row>
    <row r="4333" s="3" customFormat="1" ht="24" customHeight="1" spans="1:5">
      <c r="A4333" s="22" t="s">
        <v>9123</v>
      </c>
      <c r="B4333" s="94" t="s">
        <v>9124</v>
      </c>
      <c r="C4333" s="95">
        <v>3</v>
      </c>
      <c r="D4333" s="32">
        <v>1022.4</v>
      </c>
      <c r="E4333" s="98" t="s">
        <v>9110</v>
      </c>
    </row>
    <row r="4334" s="3" customFormat="1" ht="24" customHeight="1" spans="1:5">
      <c r="A4334" s="22" t="s">
        <v>9125</v>
      </c>
      <c r="B4334" s="94" t="s">
        <v>9126</v>
      </c>
      <c r="C4334" s="95">
        <v>1</v>
      </c>
      <c r="D4334" s="32">
        <v>414.2</v>
      </c>
      <c r="E4334" s="98" t="s">
        <v>9110</v>
      </c>
    </row>
    <row r="4335" s="3" customFormat="1" ht="24" customHeight="1" spans="1:5">
      <c r="A4335" s="22" t="s">
        <v>9127</v>
      </c>
      <c r="B4335" s="94" t="s">
        <v>9128</v>
      </c>
      <c r="C4335" s="95">
        <v>1</v>
      </c>
      <c r="D4335" s="32">
        <v>462.2</v>
      </c>
      <c r="E4335" s="98" t="s">
        <v>9110</v>
      </c>
    </row>
    <row r="4336" s="3" customFormat="1" ht="24" customHeight="1" spans="1:5">
      <c r="A4336" s="22" t="s">
        <v>9129</v>
      </c>
      <c r="B4336" s="94" t="s">
        <v>9130</v>
      </c>
      <c r="C4336" s="95">
        <v>1</v>
      </c>
      <c r="D4336" s="32">
        <v>362.2</v>
      </c>
      <c r="E4336" s="98" t="s">
        <v>9110</v>
      </c>
    </row>
    <row r="4337" s="3" customFormat="1" ht="24" customHeight="1" spans="1:5">
      <c r="A4337" s="22" t="s">
        <v>9131</v>
      </c>
      <c r="B4337" s="94" t="s">
        <v>9132</v>
      </c>
      <c r="C4337" s="95">
        <v>2</v>
      </c>
      <c r="D4337" s="32">
        <v>739</v>
      </c>
      <c r="E4337" s="98" t="s">
        <v>9110</v>
      </c>
    </row>
    <row r="4338" s="3" customFormat="1" ht="24" customHeight="1" spans="1:5">
      <c r="A4338" s="22" t="s">
        <v>9133</v>
      </c>
      <c r="B4338" s="94" t="s">
        <v>9134</v>
      </c>
      <c r="C4338" s="95">
        <v>1</v>
      </c>
      <c r="D4338" s="32">
        <v>396</v>
      </c>
      <c r="E4338" s="98" t="s">
        <v>9110</v>
      </c>
    </row>
    <row r="4339" s="3" customFormat="1" ht="24" customHeight="1" spans="1:5">
      <c r="A4339" s="22" t="s">
        <v>9135</v>
      </c>
      <c r="B4339" s="94" t="s">
        <v>9136</v>
      </c>
      <c r="C4339" s="95">
        <v>2</v>
      </c>
      <c r="D4339" s="32">
        <v>610</v>
      </c>
      <c r="E4339" s="98" t="s">
        <v>9110</v>
      </c>
    </row>
    <row r="4340" s="3" customFormat="1" ht="24" customHeight="1" spans="1:5">
      <c r="A4340" s="22" t="s">
        <v>9137</v>
      </c>
      <c r="B4340" s="94" t="s">
        <v>9138</v>
      </c>
      <c r="C4340" s="95">
        <v>1</v>
      </c>
      <c r="D4340" s="32">
        <v>444.2</v>
      </c>
      <c r="E4340" s="98" t="s">
        <v>9110</v>
      </c>
    </row>
    <row r="4341" s="3" customFormat="1" ht="24" customHeight="1" spans="1:5">
      <c r="A4341" s="22" t="s">
        <v>9139</v>
      </c>
      <c r="B4341" s="94" t="s">
        <v>9140</v>
      </c>
      <c r="C4341" s="95">
        <v>2</v>
      </c>
      <c r="D4341" s="32">
        <v>888.4</v>
      </c>
      <c r="E4341" s="98" t="s">
        <v>9110</v>
      </c>
    </row>
    <row r="4342" s="3" customFormat="1" ht="24" customHeight="1" spans="1:5">
      <c r="A4342" s="22" t="s">
        <v>9141</v>
      </c>
      <c r="B4342" s="94" t="s">
        <v>9142</v>
      </c>
      <c r="C4342" s="95">
        <v>1</v>
      </c>
      <c r="D4342" s="32">
        <v>424.2</v>
      </c>
      <c r="E4342" s="98" t="s">
        <v>9110</v>
      </c>
    </row>
    <row r="4343" s="3" customFormat="1" ht="24" customHeight="1" spans="1:5">
      <c r="A4343" s="22" t="s">
        <v>9143</v>
      </c>
      <c r="B4343" s="94" t="s">
        <v>9144</v>
      </c>
      <c r="C4343" s="95">
        <v>4</v>
      </c>
      <c r="D4343" s="32">
        <v>1666.8</v>
      </c>
      <c r="E4343" s="98" t="s">
        <v>9110</v>
      </c>
    </row>
    <row r="4344" s="3" customFormat="1" ht="24" customHeight="1" spans="1:5">
      <c r="A4344" s="22" t="s">
        <v>9145</v>
      </c>
      <c r="B4344" s="94" t="s">
        <v>9146</v>
      </c>
      <c r="C4344" s="95">
        <v>4</v>
      </c>
      <c r="D4344" s="32">
        <v>1156</v>
      </c>
      <c r="E4344" s="98" t="s">
        <v>9110</v>
      </c>
    </row>
    <row r="4345" s="3" customFormat="1" ht="24" customHeight="1" spans="1:5">
      <c r="A4345" s="22" t="s">
        <v>9147</v>
      </c>
      <c r="B4345" s="94" t="s">
        <v>9148</v>
      </c>
      <c r="C4345" s="95">
        <v>4</v>
      </c>
      <c r="D4345" s="32">
        <v>1291.2</v>
      </c>
      <c r="E4345" s="98" t="s">
        <v>9149</v>
      </c>
    </row>
    <row r="4346" s="3" customFormat="1" ht="24" customHeight="1" spans="1:5">
      <c r="A4346" s="22" t="s">
        <v>9150</v>
      </c>
      <c r="B4346" s="79" t="s">
        <v>9151</v>
      </c>
      <c r="C4346" s="95">
        <v>1</v>
      </c>
      <c r="D4346" s="32">
        <v>410</v>
      </c>
      <c r="E4346" s="98" t="s">
        <v>9149</v>
      </c>
    </row>
    <row r="4347" s="3" customFormat="1" ht="24" customHeight="1" spans="1:5">
      <c r="A4347" s="22" t="s">
        <v>9152</v>
      </c>
      <c r="B4347" s="28" t="s">
        <v>9153</v>
      </c>
      <c r="C4347" s="31">
        <v>3</v>
      </c>
      <c r="D4347" s="32">
        <v>701.4</v>
      </c>
      <c r="E4347" s="98" t="s">
        <v>9149</v>
      </c>
    </row>
    <row r="4348" s="3" customFormat="1" ht="24" customHeight="1" spans="1:5">
      <c r="A4348" s="22" t="s">
        <v>9154</v>
      </c>
      <c r="B4348" s="28" t="s">
        <v>9155</v>
      </c>
      <c r="C4348" s="31">
        <v>3</v>
      </c>
      <c r="D4348" s="32">
        <v>1718.2</v>
      </c>
      <c r="E4348" s="98" t="s">
        <v>9149</v>
      </c>
    </row>
    <row r="4349" s="3" customFormat="1" ht="24" customHeight="1" spans="1:5">
      <c r="A4349" s="22" t="s">
        <v>9156</v>
      </c>
      <c r="B4349" s="28" t="s">
        <v>9157</v>
      </c>
      <c r="C4349" s="31">
        <v>2</v>
      </c>
      <c r="D4349" s="32">
        <v>875.2</v>
      </c>
      <c r="E4349" s="98" t="s">
        <v>9149</v>
      </c>
    </row>
    <row r="4350" s="3" customFormat="1" ht="24" customHeight="1" spans="1:5">
      <c r="A4350" s="22" t="s">
        <v>9158</v>
      </c>
      <c r="B4350" s="28" t="s">
        <v>9159</v>
      </c>
      <c r="C4350" s="31">
        <v>4</v>
      </c>
      <c r="D4350" s="32">
        <v>1940</v>
      </c>
      <c r="E4350" s="98" t="s">
        <v>9149</v>
      </c>
    </row>
    <row r="4351" s="3" customFormat="1" ht="24" customHeight="1" spans="1:5">
      <c r="A4351" s="22" t="s">
        <v>9160</v>
      </c>
      <c r="B4351" s="28" t="s">
        <v>9161</v>
      </c>
      <c r="C4351" s="31">
        <v>1</v>
      </c>
      <c r="D4351" s="32">
        <v>436.2</v>
      </c>
      <c r="E4351" s="98" t="s">
        <v>9149</v>
      </c>
    </row>
    <row r="4352" s="3" customFormat="1" ht="24" customHeight="1" spans="1:5">
      <c r="A4352" s="22" t="s">
        <v>9162</v>
      </c>
      <c r="B4352" s="28" t="s">
        <v>9163</v>
      </c>
      <c r="C4352" s="31">
        <v>3</v>
      </c>
      <c r="D4352" s="32">
        <v>1431.6</v>
      </c>
      <c r="E4352" s="98" t="s">
        <v>9149</v>
      </c>
    </row>
    <row r="4353" s="3" customFormat="1" ht="24" customHeight="1" spans="1:5">
      <c r="A4353" s="22" t="s">
        <v>9164</v>
      </c>
      <c r="B4353" s="28" t="s">
        <v>9165</v>
      </c>
      <c r="C4353" s="31">
        <v>1</v>
      </c>
      <c r="D4353" s="32">
        <v>450.2</v>
      </c>
      <c r="E4353" s="98" t="s">
        <v>9149</v>
      </c>
    </row>
    <row r="4354" s="3" customFormat="1" ht="24" customHeight="1" spans="1:5">
      <c r="A4354" s="22" t="s">
        <v>9166</v>
      </c>
      <c r="B4354" s="28" t="s">
        <v>9167</v>
      </c>
      <c r="C4354" s="31">
        <v>1</v>
      </c>
      <c r="D4354" s="32">
        <v>426.2</v>
      </c>
      <c r="E4354" s="98" t="s">
        <v>9149</v>
      </c>
    </row>
    <row r="4355" s="3" customFormat="1" ht="24" customHeight="1" spans="1:5">
      <c r="A4355" s="22" t="s">
        <v>9168</v>
      </c>
      <c r="B4355" s="28" t="s">
        <v>9169</v>
      </c>
      <c r="C4355" s="31">
        <v>1</v>
      </c>
      <c r="D4355" s="32">
        <v>672</v>
      </c>
      <c r="E4355" s="98" t="s">
        <v>9149</v>
      </c>
    </row>
    <row r="4356" s="3" customFormat="1" ht="24" customHeight="1" spans="1:5">
      <c r="A4356" s="22" t="s">
        <v>9170</v>
      </c>
      <c r="B4356" s="28" t="s">
        <v>9171</v>
      </c>
      <c r="C4356" s="31">
        <v>2</v>
      </c>
      <c r="D4356" s="32">
        <v>1258.4</v>
      </c>
      <c r="E4356" s="98" t="s">
        <v>9149</v>
      </c>
    </row>
    <row r="4357" s="3" customFormat="1" ht="24" customHeight="1" spans="1:5">
      <c r="A4357" s="22" t="s">
        <v>9172</v>
      </c>
      <c r="B4357" s="28" t="s">
        <v>9173</v>
      </c>
      <c r="C4357" s="31">
        <v>3</v>
      </c>
      <c r="D4357" s="32">
        <v>950.4</v>
      </c>
      <c r="E4357" s="98" t="s">
        <v>9149</v>
      </c>
    </row>
    <row r="4358" s="3" customFormat="1" ht="24" customHeight="1" spans="1:5">
      <c r="A4358" s="22" t="s">
        <v>9174</v>
      </c>
      <c r="B4358" s="28" t="s">
        <v>9175</v>
      </c>
      <c r="C4358" s="31">
        <v>1</v>
      </c>
      <c r="D4358" s="32">
        <v>416</v>
      </c>
      <c r="E4358" s="98" t="s">
        <v>9149</v>
      </c>
    </row>
    <row r="4359" s="3" customFormat="1" ht="24" customHeight="1" spans="1:5">
      <c r="A4359" s="22" t="s">
        <v>9176</v>
      </c>
      <c r="B4359" s="28" t="s">
        <v>9177</v>
      </c>
      <c r="C4359" s="31">
        <v>2</v>
      </c>
      <c r="D4359" s="32">
        <v>711.2</v>
      </c>
      <c r="E4359" s="98" t="s">
        <v>9149</v>
      </c>
    </row>
    <row r="4360" s="3" customFormat="1" ht="24" customHeight="1" spans="1:5">
      <c r="A4360" s="22" t="s">
        <v>9178</v>
      </c>
      <c r="B4360" s="28" t="s">
        <v>9179</v>
      </c>
      <c r="C4360" s="31">
        <v>2</v>
      </c>
      <c r="D4360" s="32">
        <v>1178.4</v>
      </c>
      <c r="E4360" s="98" t="s">
        <v>9149</v>
      </c>
    </row>
    <row r="4361" s="3" customFormat="1" ht="24" customHeight="1" spans="1:5">
      <c r="A4361" s="22" t="s">
        <v>9180</v>
      </c>
      <c r="B4361" s="28" t="s">
        <v>9181</v>
      </c>
      <c r="C4361" s="31">
        <v>1</v>
      </c>
      <c r="D4361" s="32">
        <v>549.2</v>
      </c>
      <c r="E4361" s="98" t="s">
        <v>9149</v>
      </c>
    </row>
    <row r="4362" s="3" customFormat="1" ht="24" customHeight="1" spans="1:5">
      <c r="A4362" s="22" t="s">
        <v>9182</v>
      </c>
      <c r="B4362" s="28" t="s">
        <v>9183</v>
      </c>
      <c r="C4362" s="31">
        <v>1</v>
      </c>
      <c r="D4362" s="32">
        <v>436.8</v>
      </c>
      <c r="E4362" s="98" t="s">
        <v>9149</v>
      </c>
    </row>
    <row r="4363" s="3" customFormat="1" ht="24" customHeight="1" spans="1:5">
      <c r="A4363" s="22" t="s">
        <v>9184</v>
      </c>
      <c r="B4363" s="28" t="s">
        <v>4863</v>
      </c>
      <c r="C4363" s="31">
        <v>1</v>
      </c>
      <c r="D4363" s="32">
        <v>429.2</v>
      </c>
      <c r="E4363" s="98" t="s">
        <v>9185</v>
      </c>
    </row>
    <row r="4364" s="3" customFormat="1" ht="24" customHeight="1" spans="1:5">
      <c r="A4364" s="22" t="s">
        <v>9186</v>
      </c>
      <c r="B4364" s="94" t="s">
        <v>9187</v>
      </c>
      <c r="C4364" s="31">
        <v>2</v>
      </c>
      <c r="D4364" s="101">
        <v>711.2</v>
      </c>
      <c r="E4364" s="98" t="s">
        <v>9185</v>
      </c>
    </row>
    <row r="4365" s="3" customFormat="1" ht="24" customHeight="1" spans="1:5">
      <c r="A4365" s="22" t="s">
        <v>9188</v>
      </c>
      <c r="B4365" s="79" t="s">
        <v>9189</v>
      </c>
      <c r="C4365" s="80">
        <v>1</v>
      </c>
      <c r="D4365" s="32">
        <v>672</v>
      </c>
      <c r="E4365" s="98" t="s">
        <v>9185</v>
      </c>
    </row>
    <row r="4366" s="3" customFormat="1" ht="24" customHeight="1" spans="1:5">
      <c r="A4366" s="22" t="s">
        <v>9190</v>
      </c>
      <c r="B4366" s="79" t="s">
        <v>9191</v>
      </c>
      <c r="C4366" s="80">
        <v>3</v>
      </c>
      <c r="D4366" s="32">
        <v>1266</v>
      </c>
      <c r="E4366" s="98" t="s">
        <v>9185</v>
      </c>
    </row>
    <row r="4367" s="3" customFormat="1" ht="24" customHeight="1" spans="1:5">
      <c r="A4367" s="22" t="s">
        <v>9192</v>
      </c>
      <c r="B4367" s="28" t="s">
        <v>9193</v>
      </c>
      <c r="C4367" s="31">
        <v>2</v>
      </c>
      <c r="D4367" s="32">
        <v>1002.2</v>
      </c>
      <c r="E4367" s="98" t="s">
        <v>9185</v>
      </c>
    </row>
    <row r="4368" s="3" customFormat="1" ht="24" customHeight="1" spans="1:5">
      <c r="A4368" s="22" t="s">
        <v>9194</v>
      </c>
      <c r="B4368" s="28" t="s">
        <v>9195</v>
      </c>
      <c r="C4368" s="31">
        <v>1</v>
      </c>
      <c r="D4368" s="32">
        <v>434.2</v>
      </c>
      <c r="E4368" s="98" t="s">
        <v>9185</v>
      </c>
    </row>
    <row r="4369" s="3" customFormat="1" ht="24" customHeight="1" spans="1:5">
      <c r="A4369" s="22" t="s">
        <v>9196</v>
      </c>
      <c r="B4369" s="28" t="s">
        <v>9197</v>
      </c>
      <c r="C4369" s="31">
        <v>1</v>
      </c>
      <c r="D4369" s="32">
        <v>435.2</v>
      </c>
      <c r="E4369" s="98" t="s">
        <v>9185</v>
      </c>
    </row>
    <row r="4370" s="3" customFormat="1" ht="24" customHeight="1" spans="1:5">
      <c r="A4370" s="22" t="s">
        <v>9198</v>
      </c>
      <c r="B4370" s="28" t="s">
        <v>9199</v>
      </c>
      <c r="C4370" s="31">
        <v>4</v>
      </c>
      <c r="D4370" s="32">
        <v>1322.4</v>
      </c>
      <c r="E4370" s="98" t="s">
        <v>9185</v>
      </c>
    </row>
    <row r="4371" s="3" customFormat="1" ht="24" customHeight="1" spans="1:5">
      <c r="A4371" s="22" t="s">
        <v>9200</v>
      </c>
      <c r="B4371" s="28" t="s">
        <v>9201</v>
      </c>
      <c r="C4371" s="31">
        <v>2</v>
      </c>
      <c r="D4371" s="32">
        <v>782</v>
      </c>
      <c r="E4371" s="98" t="s">
        <v>9185</v>
      </c>
    </row>
    <row r="4372" s="3" customFormat="1" ht="24" customHeight="1" spans="1:5">
      <c r="A4372" s="22" t="s">
        <v>9202</v>
      </c>
      <c r="B4372" s="28" t="s">
        <v>9203</v>
      </c>
      <c r="C4372" s="31">
        <v>4</v>
      </c>
      <c r="D4372" s="32">
        <v>1395.2</v>
      </c>
      <c r="E4372" s="98" t="s">
        <v>9185</v>
      </c>
    </row>
    <row r="4373" s="3" customFormat="1" ht="24" customHeight="1" spans="1:5">
      <c r="A4373" s="22" t="s">
        <v>9204</v>
      </c>
      <c r="B4373" s="28" t="s">
        <v>9205</v>
      </c>
      <c r="C4373" s="31">
        <v>3</v>
      </c>
      <c r="D4373" s="32">
        <v>1738.2</v>
      </c>
      <c r="E4373" s="98" t="s">
        <v>9185</v>
      </c>
    </row>
    <row r="4374" s="3" customFormat="1" ht="24" customHeight="1" spans="1:5">
      <c r="A4374" s="22" t="s">
        <v>9206</v>
      </c>
      <c r="B4374" s="28" t="s">
        <v>9207</v>
      </c>
      <c r="C4374" s="31">
        <v>2</v>
      </c>
      <c r="D4374" s="32">
        <v>1161.2</v>
      </c>
      <c r="E4374" s="98" t="s">
        <v>9185</v>
      </c>
    </row>
    <row r="4375" s="3" customFormat="1" ht="24" customHeight="1" spans="1:5">
      <c r="A4375" s="22" t="s">
        <v>9208</v>
      </c>
      <c r="B4375" s="28" t="s">
        <v>9209</v>
      </c>
      <c r="C4375" s="31">
        <v>3</v>
      </c>
      <c r="D4375" s="32">
        <v>1262.4</v>
      </c>
      <c r="E4375" s="98" t="s">
        <v>9185</v>
      </c>
    </row>
    <row r="4376" s="3" customFormat="1" ht="24" customHeight="1" spans="1:5">
      <c r="A4376" s="22" t="s">
        <v>9210</v>
      </c>
      <c r="B4376" s="28" t="s">
        <v>9211</v>
      </c>
      <c r="C4376" s="31">
        <v>5</v>
      </c>
      <c r="D4376" s="32">
        <v>2037.6</v>
      </c>
      <c r="E4376" s="98" t="s">
        <v>9185</v>
      </c>
    </row>
    <row r="4377" s="3" customFormat="1" ht="24" customHeight="1" spans="1:5">
      <c r="A4377" s="22" t="s">
        <v>9212</v>
      </c>
      <c r="B4377" s="28" t="s">
        <v>9213</v>
      </c>
      <c r="C4377" s="31">
        <v>1</v>
      </c>
      <c r="D4377" s="32">
        <v>672</v>
      </c>
      <c r="E4377" s="98" t="s">
        <v>9185</v>
      </c>
    </row>
    <row r="4378" s="3" customFormat="1" ht="24" customHeight="1" spans="1:5">
      <c r="A4378" s="22" t="s">
        <v>9214</v>
      </c>
      <c r="B4378" s="28" t="s">
        <v>9215</v>
      </c>
      <c r="C4378" s="31">
        <v>2</v>
      </c>
      <c r="D4378" s="32">
        <v>948.4</v>
      </c>
      <c r="E4378" s="98" t="s">
        <v>9185</v>
      </c>
    </row>
    <row r="4379" s="3" customFormat="1" ht="24" customHeight="1" spans="1:5">
      <c r="A4379" s="22" t="s">
        <v>9216</v>
      </c>
      <c r="B4379" s="28" t="s">
        <v>9217</v>
      </c>
      <c r="C4379" s="31">
        <v>1</v>
      </c>
      <c r="D4379" s="32">
        <v>406.2</v>
      </c>
      <c r="E4379" s="98" t="s">
        <v>9185</v>
      </c>
    </row>
    <row r="4380" s="3" customFormat="1" ht="24" customHeight="1" spans="1:5">
      <c r="A4380" s="22" t="s">
        <v>9218</v>
      </c>
      <c r="B4380" s="28" t="s">
        <v>9219</v>
      </c>
      <c r="C4380" s="31">
        <v>1</v>
      </c>
      <c r="D4380" s="32">
        <v>436.8</v>
      </c>
      <c r="E4380" s="98" t="s">
        <v>9185</v>
      </c>
    </row>
    <row r="4381" s="3" customFormat="1" ht="24" customHeight="1" spans="1:5">
      <c r="A4381" s="22" t="s">
        <v>9220</v>
      </c>
      <c r="B4381" s="28" t="s">
        <v>9221</v>
      </c>
      <c r="C4381" s="31">
        <v>1</v>
      </c>
      <c r="D4381" s="32">
        <v>477</v>
      </c>
      <c r="E4381" s="98" t="s">
        <v>9185</v>
      </c>
    </row>
    <row r="4382" s="3" customFormat="1" ht="24" customHeight="1" spans="1:5">
      <c r="A4382" s="22" t="s">
        <v>9222</v>
      </c>
      <c r="B4382" s="28" t="s">
        <v>9223</v>
      </c>
      <c r="C4382" s="31">
        <v>3</v>
      </c>
      <c r="D4382" s="32">
        <v>1290.4</v>
      </c>
      <c r="E4382" s="98" t="s">
        <v>9185</v>
      </c>
    </row>
    <row r="4383" s="3" customFormat="1" ht="24" customHeight="1" spans="1:5">
      <c r="A4383" s="22" t="s">
        <v>9224</v>
      </c>
      <c r="B4383" s="28" t="s">
        <v>9225</v>
      </c>
      <c r="C4383" s="31">
        <v>1</v>
      </c>
      <c r="D4383" s="32">
        <v>672</v>
      </c>
      <c r="E4383" s="98" t="s">
        <v>9185</v>
      </c>
    </row>
    <row r="4384" s="3" customFormat="1" ht="24" customHeight="1" spans="1:5">
      <c r="A4384" s="22" t="s">
        <v>9226</v>
      </c>
      <c r="B4384" s="28" t="s">
        <v>9227</v>
      </c>
      <c r="C4384" s="31">
        <v>2</v>
      </c>
      <c r="D4384" s="32">
        <v>1344</v>
      </c>
      <c r="E4384" s="98" t="s">
        <v>9185</v>
      </c>
    </row>
    <row r="4385" s="3" customFormat="1" ht="24" customHeight="1" spans="1:5">
      <c r="A4385" s="22" t="s">
        <v>9228</v>
      </c>
      <c r="B4385" s="28" t="s">
        <v>8314</v>
      </c>
      <c r="C4385" s="31">
        <v>3</v>
      </c>
      <c r="D4385" s="32">
        <v>1350.4</v>
      </c>
      <c r="E4385" s="98" t="s">
        <v>9185</v>
      </c>
    </row>
    <row r="4386" s="3" customFormat="1" ht="24" customHeight="1" spans="1:5">
      <c r="A4386" s="22" t="s">
        <v>9229</v>
      </c>
      <c r="B4386" s="28" t="s">
        <v>9230</v>
      </c>
      <c r="C4386" s="31">
        <v>1</v>
      </c>
      <c r="D4386" s="32">
        <v>639.2</v>
      </c>
      <c r="E4386" s="98" t="s">
        <v>9185</v>
      </c>
    </row>
    <row r="4387" s="3" customFormat="1" ht="24" customHeight="1" spans="1:5">
      <c r="A4387" s="22" t="s">
        <v>9231</v>
      </c>
      <c r="B4387" s="28" t="s">
        <v>8730</v>
      </c>
      <c r="C4387" s="31">
        <v>3</v>
      </c>
      <c r="D4387" s="32">
        <v>1017.6</v>
      </c>
      <c r="E4387" s="98" t="s">
        <v>9185</v>
      </c>
    </row>
    <row r="4388" s="3" customFormat="1" ht="24" customHeight="1" spans="1:5">
      <c r="A4388" s="22" t="s">
        <v>9232</v>
      </c>
      <c r="B4388" s="28" t="s">
        <v>9233</v>
      </c>
      <c r="C4388" s="31">
        <v>1</v>
      </c>
      <c r="D4388" s="32">
        <v>475</v>
      </c>
      <c r="E4388" s="98" t="s">
        <v>9234</v>
      </c>
    </row>
    <row r="4389" s="3" customFormat="1" ht="24" customHeight="1" spans="1:5">
      <c r="A4389" s="22" t="s">
        <v>9235</v>
      </c>
      <c r="B4389" s="28" t="s">
        <v>9236</v>
      </c>
      <c r="C4389" s="31">
        <v>2</v>
      </c>
      <c r="D4389" s="32">
        <v>861.2</v>
      </c>
      <c r="E4389" s="98" t="s">
        <v>9234</v>
      </c>
    </row>
    <row r="4390" s="3" customFormat="1" ht="24" customHeight="1" spans="1:5">
      <c r="A4390" s="22" t="s">
        <v>9237</v>
      </c>
      <c r="B4390" s="28" t="s">
        <v>9238</v>
      </c>
      <c r="C4390" s="31">
        <v>1</v>
      </c>
      <c r="D4390" s="32">
        <v>514.2</v>
      </c>
      <c r="E4390" s="98" t="s">
        <v>9234</v>
      </c>
    </row>
    <row r="4391" s="3" customFormat="1" ht="24" customHeight="1" spans="1:5">
      <c r="A4391" s="22" t="s">
        <v>9239</v>
      </c>
      <c r="B4391" s="28" t="s">
        <v>9240</v>
      </c>
      <c r="C4391" s="31">
        <v>1</v>
      </c>
      <c r="D4391" s="32">
        <v>553</v>
      </c>
      <c r="E4391" s="98" t="s">
        <v>9234</v>
      </c>
    </row>
    <row r="4392" s="3" customFormat="1" ht="24" customHeight="1" spans="1:5">
      <c r="A4392" s="22" t="s">
        <v>9241</v>
      </c>
      <c r="B4392" s="28" t="s">
        <v>9242</v>
      </c>
      <c r="C4392" s="31">
        <v>1</v>
      </c>
      <c r="D4392" s="32">
        <v>484.2</v>
      </c>
      <c r="E4392" s="98" t="s">
        <v>9234</v>
      </c>
    </row>
    <row r="4393" s="3" customFormat="1" ht="24" customHeight="1" spans="1:5">
      <c r="A4393" s="22" t="s">
        <v>9243</v>
      </c>
      <c r="B4393" s="28" t="s">
        <v>9244</v>
      </c>
      <c r="C4393" s="31">
        <v>1</v>
      </c>
      <c r="D4393" s="32">
        <v>404.2</v>
      </c>
      <c r="E4393" s="98" t="s">
        <v>9234</v>
      </c>
    </row>
    <row r="4394" s="3" customFormat="1" ht="24" customHeight="1" spans="1:5">
      <c r="A4394" s="22" t="s">
        <v>9245</v>
      </c>
      <c r="B4394" s="28" t="s">
        <v>9246</v>
      </c>
      <c r="C4394" s="31">
        <v>3</v>
      </c>
      <c r="D4394" s="32">
        <v>1115.4</v>
      </c>
      <c r="E4394" s="98" t="s">
        <v>9234</v>
      </c>
    </row>
    <row r="4395" s="3" customFormat="1" ht="24" customHeight="1" spans="1:5">
      <c r="A4395" s="22" t="s">
        <v>9247</v>
      </c>
      <c r="B4395" s="28" t="s">
        <v>9248</v>
      </c>
      <c r="C4395" s="31">
        <v>1</v>
      </c>
      <c r="D4395" s="32">
        <v>339.2</v>
      </c>
      <c r="E4395" s="98" t="s">
        <v>9234</v>
      </c>
    </row>
    <row r="4396" s="3" customFormat="1" ht="24" customHeight="1" spans="1:5">
      <c r="A4396" s="22" t="s">
        <v>9249</v>
      </c>
      <c r="B4396" s="28" t="s">
        <v>9250</v>
      </c>
      <c r="C4396" s="31">
        <v>1</v>
      </c>
      <c r="D4396" s="32">
        <v>672</v>
      </c>
      <c r="E4396" s="98" t="s">
        <v>9234</v>
      </c>
    </row>
    <row r="4397" s="3" customFormat="1" ht="24" customHeight="1" spans="1:5">
      <c r="A4397" s="22" t="s">
        <v>9251</v>
      </c>
      <c r="B4397" s="28" t="s">
        <v>9252</v>
      </c>
      <c r="C4397" s="31">
        <v>1</v>
      </c>
      <c r="D4397" s="32">
        <v>503</v>
      </c>
      <c r="E4397" s="98" t="s">
        <v>9253</v>
      </c>
    </row>
    <row r="4398" s="3" customFormat="1" ht="24" customHeight="1" spans="1:5">
      <c r="A4398" s="22" t="s">
        <v>9254</v>
      </c>
      <c r="B4398" s="28" t="s">
        <v>9255</v>
      </c>
      <c r="C4398" s="31">
        <v>2</v>
      </c>
      <c r="D4398" s="32">
        <v>720</v>
      </c>
      <c r="E4398" s="98" t="s">
        <v>9253</v>
      </c>
    </row>
    <row r="4399" s="3" customFormat="1" ht="24" customHeight="1" spans="1:5">
      <c r="A4399" s="22" t="s">
        <v>9256</v>
      </c>
      <c r="B4399" s="28" t="s">
        <v>9257</v>
      </c>
      <c r="C4399" s="31">
        <v>1</v>
      </c>
      <c r="D4399" s="32">
        <v>453.2</v>
      </c>
      <c r="E4399" s="98" t="s">
        <v>9253</v>
      </c>
    </row>
    <row r="4400" s="3" customFormat="1" ht="24" customHeight="1" spans="1:5">
      <c r="A4400" s="22" t="s">
        <v>9258</v>
      </c>
      <c r="B4400" s="28" t="s">
        <v>9259</v>
      </c>
      <c r="C4400" s="31">
        <v>1</v>
      </c>
      <c r="D4400" s="32">
        <v>589.2</v>
      </c>
      <c r="E4400" s="98" t="s">
        <v>9253</v>
      </c>
    </row>
    <row r="4401" s="3" customFormat="1" ht="24" customHeight="1" spans="1:5">
      <c r="A4401" s="22" t="s">
        <v>9260</v>
      </c>
      <c r="B4401" s="28" t="s">
        <v>9261</v>
      </c>
      <c r="C4401" s="31">
        <v>3</v>
      </c>
      <c r="D4401" s="32">
        <v>1405.2</v>
      </c>
      <c r="E4401" s="98" t="s">
        <v>9253</v>
      </c>
    </row>
    <row r="4402" s="3" customFormat="1" ht="24" customHeight="1" spans="1:5">
      <c r="A4402" s="22" t="s">
        <v>9262</v>
      </c>
      <c r="B4402" s="28" t="s">
        <v>9263</v>
      </c>
      <c r="C4402" s="31">
        <v>1</v>
      </c>
      <c r="D4402" s="32">
        <v>402.2</v>
      </c>
      <c r="E4402" s="98" t="s">
        <v>9253</v>
      </c>
    </row>
    <row r="4403" s="3" customFormat="1" ht="24" customHeight="1" spans="1:5">
      <c r="A4403" s="22" t="s">
        <v>9264</v>
      </c>
      <c r="B4403" s="28" t="s">
        <v>9265</v>
      </c>
      <c r="C4403" s="31">
        <v>2</v>
      </c>
      <c r="D4403" s="32">
        <v>1071</v>
      </c>
      <c r="E4403" s="98" t="s">
        <v>9253</v>
      </c>
    </row>
    <row r="4404" s="3" customFormat="1" ht="24" customHeight="1" spans="1:5">
      <c r="A4404" s="22" t="s">
        <v>9266</v>
      </c>
      <c r="B4404" s="28" t="s">
        <v>9267</v>
      </c>
      <c r="C4404" s="31">
        <v>1</v>
      </c>
      <c r="D4404" s="32">
        <v>453.2</v>
      </c>
      <c r="E4404" s="98" t="s">
        <v>9253</v>
      </c>
    </row>
    <row r="4405" s="3" customFormat="1" ht="24" customHeight="1" spans="1:5">
      <c r="A4405" s="22" t="s">
        <v>9268</v>
      </c>
      <c r="B4405" s="28" t="s">
        <v>9269</v>
      </c>
      <c r="C4405" s="31">
        <v>1</v>
      </c>
      <c r="D4405" s="32">
        <v>436.8</v>
      </c>
      <c r="E4405" s="98" t="s">
        <v>9253</v>
      </c>
    </row>
    <row r="4406" s="3" customFormat="1" ht="24" customHeight="1" spans="1:5">
      <c r="A4406" s="22" t="s">
        <v>9270</v>
      </c>
      <c r="B4406" s="28" t="s">
        <v>9271</v>
      </c>
      <c r="C4406" s="31">
        <v>1</v>
      </c>
      <c r="D4406" s="32">
        <v>436.8</v>
      </c>
      <c r="E4406" s="98" t="s">
        <v>9253</v>
      </c>
    </row>
    <row r="4407" s="3" customFormat="1" ht="24" customHeight="1" spans="1:5">
      <c r="A4407" s="22" t="s">
        <v>9272</v>
      </c>
      <c r="B4407" s="28" t="s">
        <v>9273</v>
      </c>
      <c r="C4407" s="31">
        <v>1</v>
      </c>
      <c r="D4407" s="32">
        <v>436.8</v>
      </c>
      <c r="E4407" s="98" t="s">
        <v>9253</v>
      </c>
    </row>
    <row r="4408" s="3" customFormat="1" ht="24" customHeight="1" spans="1:5">
      <c r="A4408" s="22" t="s">
        <v>9274</v>
      </c>
      <c r="B4408" s="28" t="s">
        <v>9275</v>
      </c>
      <c r="C4408" s="31">
        <v>1</v>
      </c>
      <c r="D4408" s="32">
        <v>520</v>
      </c>
      <c r="E4408" s="98" t="s">
        <v>9253</v>
      </c>
    </row>
    <row r="4409" s="3" customFormat="1" ht="24" customHeight="1" spans="1:5">
      <c r="A4409" s="22" t="s">
        <v>9276</v>
      </c>
      <c r="B4409" s="28" t="s">
        <v>9277</v>
      </c>
      <c r="C4409" s="31">
        <v>3</v>
      </c>
      <c r="D4409" s="32">
        <v>1317.6</v>
      </c>
      <c r="E4409" s="98" t="s">
        <v>9253</v>
      </c>
    </row>
    <row r="4410" s="3" customFormat="1" ht="24" customHeight="1" spans="1:5">
      <c r="A4410" s="22" t="s">
        <v>9278</v>
      </c>
      <c r="B4410" s="28" t="s">
        <v>9279</v>
      </c>
      <c r="C4410" s="31">
        <v>1</v>
      </c>
      <c r="D4410" s="32">
        <v>436.8</v>
      </c>
      <c r="E4410" s="98" t="s">
        <v>9280</v>
      </c>
    </row>
    <row r="4411" s="3" customFormat="1" ht="24" customHeight="1" spans="1:5">
      <c r="A4411" s="22" t="s">
        <v>9281</v>
      </c>
      <c r="B4411" s="28" t="s">
        <v>9282</v>
      </c>
      <c r="C4411" s="31">
        <v>1</v>
      </c>
      <c r="D4411" s="32">
        <v>476.2</v>
      </c>
      <c r="E4411" s="98" t="s">
        <v>9280</v>
      </c>
    </row>
    <row r="4412" s="3" customFormat="1" ht="24" customHeight="1" spans="1:5">
      <c r="A4412" s="22" t="s">
        <v>9283</v>
      </c>
      <c r="B4412" s="28" t="s">
        <v>9284</v>
      </c>
      <c r="C4412" s="31">
        <v>1</v>
      </c>
      <c r="D4412" s="32">
        <v>672</v>
      </c>
      <c r="E4412" s="98" t="s">
        <v>9280</v>
      </c>
    </row>
    <row r="4413" s="3" customFormat="1" ht="24" customHeight="1" spans="1:5">
      <c r="A4413" s="22" t="s">
        <v>9285</v>
      </c>
      <c r="B4413" s="28" t="s">
        <v>9286</v>
      </c>
      <c r="C4413" s="31">
        <v>1</v>
      </c>
      <c r="D4413" s="32">
        <v>453.2</v>
      </c>
      <c r="E4413" s="98" t="s">
        <v>9280</v>
      </c>
    </row>
    <row r="4414" s="3" customFormat="1" ht="24" customHeight="1" spans="1:5">
      <c r="A4414" s="22" t="s">
        <v>9287</v>
      </c>
      <c r="B4414" s="28" t="s">
        <v>9288</v>
      </c>
      <c r="C4414" s="31">
        <v>3</v>
      </c>
      <c r="D4414" s="32">
        <v>1166.2</v>
      </c>
      <c r="E4414" s="98" t="s">
        <v>9280</v>
      </c>
    </row>
    <row r="4415" s="3" customFormat="1" ht="24" customHeight="1" spans="1:5">
      <c r="A4415" s="22" t="s">
        <v>9289</v>
      </c>
      <c r="B4415" s="28" t="s">
        <v>9290</v>
      </c>
      <c r="C4415" s="31">
        <v>1</v>
      </c>
      <c r="D4415" s="32">
        <v>436.2</v>
      </c>
      <c r="E4415" s="102" t="s">
        <v>9280</v>
      </c>
    </row>
    <row r="4416" s="3" customFormat="1" ht="24" customHeight="1" spans="1:5">
      <c r="A4416" s="22" t="s">
        <v>9291</v>
      </c>
      <c r="B4416" s="28" t="s">
        <v>9292</v>
      </c>
      <c r="C4416" s="31">
        <v>1</v>
      </c>
      <c r="D4416" s="32">
        <v>445.2</v>
      </c>
      <c r="E4416" s="98" t="s">
        <v>9280</v>
      </c>
    </row>
    <row r="4417" s="3" customFormat="1" ht="24" customHeight="1" spans="1:5">
      <c r="A4417" s="22" t="s">
        <v>9293</v>
      </c>
      <c r="B4417" s="28" t="s">
        <v>9294</v>
      </c>
      <c r="C4417" s="31">
        <v>1</v>
      </c>
      <c r="D4417" s="32">
        <v>672</v>
      </c>
      <c r="E4417" s="98" t="s">
        <v>9280</v>
      </c>
    </row>
    <row r="4418" s="3" customFormat="1" ht="24" customHeight="1" spans="1:5">
      <c r="A4418" s="22" t="s">
        <v>9295</v>
      </c>
      <c r="B4418" s="28" t="s">
        <v>9296</v>
      </c>
      <c r="C4418" s="31">
        <v>1</v>
      </c>
      <c r="D4418" s="32">
        <v>453.2</v>
      </c>
      <c r="E4418" s="98" t="s">
        <v>9280</v>
      </c>
    </row>
    <row r="4419" s="3" customFormat="1" ht="24" customHeight="1" spans="1:5">
      <c r="A4419" s="22" t="s">
        <v>9297</v>
      </c>
      <c r="B4419" s="28" t="s">
        <v>9298</v>
      </c>
      <c r="C4419" s="31">
        <v>1</v>
      </c>
      <c r="D4419" s="32">
        <v>472.2</v>
      </c>
      <c r="E4419" s="98" t="s">
        <v>9280</v>
      </c>
    </row>
    <row r="4420" s="3" customFormat="1" ht="24" customHeight="1" spans="1:5">
      <c r="A4420" s="22" t="s">
        <v>9299</v>
      </c>
      <c r="B4420" s="28" t="s">
        <v>9300</v>
      </c>
      <c r="C4420" s="31">
        <v>1</v>
      </c>
      <c r="D4420" s="32">
        <v>454.2</v>
      </c>
      <c r="E4420" s="98" t="s">
        <v>9280</v>
      </c>
    </row>
    <row r="4421" s="3" customFormat="1" ht="24" customHeight="1" spans="1:5">
      <c r="A4421" s="22" t="s">
        <v>9301</v>
      </c>
      <c r="B4421" s="103" t="s">
        <v>9302</v>
      </c>
      <c r="C4421" s="104">
        <v>4</v>
      </c>
      <c r="D4421" s="100">
        <v>1349.2</v>
      </c>
      <c r="E4421" s="98" t="s">
        <v>9280</v>
      </c>
    </row>
    <row r="4422" s="3" customFormat="1" ht="24" customHeight="1" spans="1:5">
      <c r="A4422" s="22" t="s">
        <v>9303</v>
      </c>
      <c r="B4422" s="103" t="s">
        <v>9304</v>
      </c>
      <c r="C4422" s="104">
        <v>3</v>
      </c>
      <c r="D4422" s="100">
        <v>1567.2</v>
      </c>
      <c r="E4422" s="98" t="s">
        <v>9280</v>
      </c>
    </row>
    <row r="4423" s="3" customFormat="1" ht="24" customHeight="1" spans="1:5">
      <c r="A4423" s="22" t="s">
        <v>9305</v>
      </c>
      <c r="B4423" s="103" t="s">
        <v>9306</v>
      </c>
      <c r="C4423" s="104">
        <v>2</v>
      </c>
      <c r="D4423" s="100">
        <v>828.4</v>
      </c>
      <c r="E4423" s="98" t="s">
        <v>9280</v>
      </c>
    </row>
    <row r="4424" s="3" customFormat="1" ht="24" customHeight="1" spans="1:5">
      <c r="A4424" s="22" t="s">
        <v>9307</v>
      </c>
      <c r="B4424" s="103" t="s">
        <v>9308</v>
      </c>
      <c r="C4424" s="104">
        <v>4</v>
      </c>
      <c r="D4424" s="100">
        <v>1270.4</v>
      </c>
      <c r="E4424" s="98" t="s">
        <v>9280</v>
      </c>
    </row>
    <row r="4425" s="3" customFormat="1" ht="24" customHeight="1" spans="1:5">
      <c r="A4425" s="22" t="s">
        <v>9309</v>
      </c>
      <c r="B4425" s="103" t="s">
        <v>9310</v>
      </c>
      <c r="C4425" s="104">
        <v>1</v>
      </c>
      <c r="D4425" s="100">
        <v>436.8</v>
      </c>
      <c r="E4425" s="98" t="s">
        <v>9280</v>
      </c>
    </row>
    <row r="4426" s="3" customFormat="1" ht="24" customHeight="1" spans="1:5">
      <c r="A4426" s="22" t="s">
        <v>9311</v>
      </c>
      <c r="B4426" s="103" t="s">
        <v>9312</v>
      </c>
      <c r="C4426" s="104">
        <v>3</v>
      </c>
      <c r="D4426" s="100">
        <v>1010.4</v>
      </c>
      <c r="E4426" s="98" t="s">
        <v>9280</v>
      </c>
    </row>
    <row r="4427" s="3" customFormat="1" ht="24" customHeight="1" spans="1:5">
      <c r="A4427" s="22" t="s">
        <v>9313</v>
      </c>
      <c r="B4427" s="103" t="s">
        <v>9314</v>
      </c>
      <c r="C4427" s="104">
        <v>1</v>
      </c>
      <c r="D4427" s="100">
        <v>536.2</v>
      </c>
      <c r="E4427" s="98" t="s">
        <v>9315</v>
      </c>
    </row>
    <row r="4428" s="3" customFormat="1" ht="24" customHeight="1" spans="1:5">
      <c r="A4428" s="22" t="s">
        <v>9316</v>
      </c>
      <c r="B4428" s="103" t="s">
        <v>9317</v>
      </c>
      <c r="C4428" s="104">
        <v>2</v>
      </c>
      <c r="D4428" s="100">
        <v>903.4</v>
      </c>
      <c r="E4428" s="98" t="s">
        <v>9315</v>
      </c>
    </row>
    <row r="4429" s="3" customFormat="1" ht="24" customHeight="1" spans="1:5">
      <c r="A4429" s="22" t="s">
        <v>9318</v>
      </c>
      <c r="B4429" s="105" t="s">
        <v>9319</v>
      </c>
      <c r="C4429" s="106">
        <v>1</v>
      </c>
      <c r="D4429" s="107">
        <v>436.8</v>
      </c>
      <c r="E4429" s="98" t="s">
        <v>9315</v>
      </c>
    </row>
    <row r="4430" s="3" customFormat="1" ht="24" customHeight="1" spans="1:5">
      <c r="A4430" s="22" t="s">
        <v>9320</v>
      </c>
      <c r="B4430" s="103" t="s">
        <v>9321</v>
      </c>
      <c r="C4430" s="104">
        <v>3</v>
      </c>
      <c r="D4430" s="100">
        <v>1680</v>
      </c>
      <c r="E4430" s="98" t="s">
        <v>9315</v>
      </c>
    </row>
    <row r="4431" s="3" customFormat="1" ht="24" customHeight="1" spans="1:5">
      <c r="A4431" s="22" t="s">
        <v>9322</v>
      </c>
      <c r="B4431" s="103" t="s">
        <v>9323</v>
      </c>
      <c r="C4431" s="104">
        <v>3</v>
      </c>
      <c r="D4431" s="100">
        <v>1610.4</v>
      </c>
      <c r="E4431" s="98" t="s">
        <v>9315</v>
      </c>
    </row>
    <row r="4432" s="3" customFormat="1" ht="24" customHeight="1" spans="1:5">
      <c r="A4432" s="22" t="s">
        <v>9324</v>
      </c>
      <c r="B4432" s="108" t="s">
        <v>9325</v>
      </c>
      <c r="C4432" s="109">
        <v>2</v>
      </c>
      <c r="D4432" s="32">
        <v>678.4</v>
      </c>
      <c r="E4432" s="98" t="s">
        <v>9315</v>
      </c>
    </row>
    <row r="4433" s="3" customFormat="1" ht="24" customHeight="1" spans="1:5">
      <c r="A4433" s="22" t="s">
        <v>9326</v>
      </c>
      <c r="B4433" s="110" t="s">
        <v>9244</v>
      </c>
      <c r="C4433" s="111">
        <v>1</v>
      </c>
      <c r="D4433" s="32">
        <v>389.2</v>
      </c>
      <c r="E4433" s="98" t="s">
        <v>9315</v>
      </c>
    </row>
    <row r="4434" s="3" customFormat="1" ht="24" customHeight="1" spans="1:5">
      <c r="A4434" s="22" t="s">
        <v>9327</v>
      </c>
      <c r="B4434" s="110" t="s">
        <v>9328</v>
      </c>
      <c r="C4434" s="111">
        <v>2</v>
      </c>
      <c r="D4434" s="32">
        <v>1095.6</v>
      </c>
      <c r="E4434" s="98" t="s">
        <v>9315</v>
      </c>
    </row>
    <row r="4435" s="3" customFormat="1" ht="24" customHeight="1" spans="1:5">
      <c r="A4435" s="22" t="s">
        <v>9329</v>
      </c>
      <c r="B4435" s="110" t="s">
        <v>9330</v>
      </c>
      <c r="C4435" s="111">
        <v>1</v>
      </c>
      <c r="D4435" s="32">
        <v>672</v>
      </c>
      <c r="E4435" s="98" t="s">
        <v>9315</v>
      </c>
    </row>
    <row r="4436" s="3" customFormat="1" ht="24" customHeight="1" spans="1:5">
      <c r="A4436" s="22" t="s">
        <v>9331</v>
      </c>
      <c r="B4436" s="110" t="s">
        <v>9332</v>
      </c>
      <c r="C4436" s="111">
        <v>2</v>
      </c>
      <c r="D4436" s="32">
        <v>878.4</v>
      </c>
      <c r="E4436" s="98" t="s">
        <v>9315</v>
      </c>
    </row>
    <row r="4437" s="3" customFormat="1" ht="24" customHeight="1" spans="1:5">
      <c r="A4437" s="22" t="s">
        <v>9333</v>
      </c>
      <c r="B4437" s="110" t="s">
        <v>9334</v>
      </c>
      <c r="C4437" s="111">
        <v>2</v>
      </c>
      <c r="D4437" s="32">
        <v>861.2</v>
      </c>
      <c r="E4437" s="98" t="s">
        <v>9315</v>
      </c>
    </row>
    <row r="4438" s="3" customFormat="1" ht="24" customHeight="1" spans="1:5">
      <c r="A4438" s="22" t="s">
        <v>9335</v>
      </c>
      <c r="B4438" s="110" t="s">
        <v>9336</v>
      </c>
      <c r="C4438" s="111">
        <v>1</v>
      </c>
      <c r="D4438" s="32">
        <v>672</v>
      </c>
      <c r="E4438" s="98" t="s">
        <v>9337</v>
      </c>
    </row>
    <row r="4439" s="3" customFormat="1" ht="24" customHeight="1" spans="1:5">
      <c r="A4439" s="22" t="s">
        <v>9338</v>
      </c>
      <c r="B4439" s="110" t="s">
        <v>9339</v>
      </c>
      <c r="C4439" s="111">
        <v>1</v>
      </c>
      <c r="D4439" s="32">
        <v>517</v>
      </c>
      <c r="E4439" s="98" t="s">
        <v>9337</v>
      </c>
    </row>
    <row r="4440" s="3" customFormat="1" ht="24" customHeight="1" spans="1:5">
      <c r="A4440" s="22" t="s">
        <v>9340</v>
      </c>
      <c r="B4440" s="110" t="s">
        <v>9341</v>
      </c>
      <c r="C4440" s="111">
        <v>1</v>
      </c>
      <c r="D4440" s="32">
        <v>672</v>
      </c>
      <c r="E4440" s="98" t="s">
        <v>9337</v>
      </c>
    </row>
    <row r="4441" s="3" customFormat="1" ht="24" customHeight="1" spans="1:5">
      <c r="A4441" s="22" t="s">
        <v>9342</v>
      </c>
      <c r="B4441" s="110" t="s">
        <v>9343</v>
      </c>
      <c r="C4441" s="111">
        <v>1</v>
      </c>
      <c r="D4441" s="32">
        <v>672</v>
      </c>
      <c r="E4441" s="98" t="s">
        <v>9337</v>
      </c>
    </row>
    <row r="4442" s="3" customFormat="1" ht="24" customHeight="1" spans="1:5">
      <c r="A4442" s="22" t="s">
        <v>9344</v>
      </c>
      <c r="B4442" s="110" t="s">
        <v>9345</v>
      </c>
      <c r="C4442" s="111">
        <v>1</v>
      </c>
      <c r="D4442" s="32">
        <v>439.2</v>
      </c>
      <c r="E4442" s="98" t="s">
        <v>9337</v>
      </c>
    </row>
    <row r="4443" s="3" customFormat="1" ht="24" customHeight="1" spans="1:5">
      <c r="A4443" s="22" t="s">
        <v>9346</v>
      </c>
      <c r="B4443" s="110" t="s">
        <v>9347</v>
      </c>
      <c r="C4443" s="111">
        <v>1</v>
      </c>
      <c r="D4443" s="32">
        <v>436.8</v>
      </c>
      <c r="E4443" s="98" t="s">
        <v>9337</v>
      </c>
    </row>
    <row r="4444" s="3" customFormat="1" ht="24" customHeight="1" spans="1:5">
      <c r="A4444" s="22" t="s">
        <v>9348</v>
      </c>
      <c r="B4444" s="110" t="s">
        <v>9349</v>
      </c>
      <c r="C4444" s="111">
        <v>2</v>
      </c>
      <c r="D4444" s="32">
        <v>904</v>
      </c>
      <c r="E4444" s="98" t="s">
        <v>9337</v>
      </c>
    </row>
    <row r="4445" s="3" customFormat="1" ht="24" customHeight="1" spans="1:5">
      <c r="A4445" s="22" t="s">
        <v>9350</v>
      </c>
      <c r="B4445" s="110" t="s">
        <v>9351</v>
      </c>
      <c r="C4445" s="111">
        <v>1</v>
      </c>
      <c r="D4445" s="32">
        <v>436</v>
      </c>
      <c r="E4445" s="98" t="s">
        <v>9337</v>
      </c>
    </row>
    <row r="4446" s="3" customFormat="1" ht="24" customHeight="1" spans="1:5">
      <c r="A4446" s="22" t="s">
        <v>9352</v>
      </c>
      <c r="B4446" s="110" t="s">
        <v>9353</v>
      </c>
      <c r="C4446" s="111">
        <v>2</v>
      </c>
      <c r="D4446" s="32">
        <v>951.2</v>
      </c>
      <c r="E4446" s="98" t="s">
        <v>9337</v>
      </c>
    </row>
    <row r="4447" s="3" customFormat="1" ht="24" customHeight="1" spans="1:5">
      <c r="A4447" s="22" t="s">
        <v>9354</v>
      </c>
      <c r="B4447" s="110" t="s">
        <v>9355</v>
      </c>
      <c r="C4447" s="111">
        <v>1</v>
      </c>
      <c r="D4447" s="32">
        <v>672</v>
      </c>
      <c r="E4447" s="98" t="s">
        <v>9337</v>
      </c>
    </row>
    <row r="4448" s="3" customFormat="1" ht="24" customHeight="1" spans="1:5">
      <c r="A4448" s="22" t="s">
        <v>9356</v>
      </c>
      <c r="B4448" s="110" t="s">
        <v>9357</v>
      </c>
      <c r="C4448" s="111">
        <v>2</v>
      </c>
      <c r="D4448" s="32">
        <v>711.2</v>
      </c>
      <c r="E4448" s="98" t="s">
        <v>9337</v>
      </c>
    </row>
    <row r="4449" s="3" customFormat="1" ht="24" customHeight="1" spans="1:5">
      <c r="A4449" s="22" t="s">
        <v>9358</v>
      </c>
      <c r="B4449" s="110" t="s">
        <v>9359</v>
      </c>
      <c r="C4449" s="111">
        <v>1</v>
      </c>
      <c r="D4449" s="32">
        <v>526</v>
      </c>
      <c r="E4449" s="98" t="s">
        <v>9337</v>
      </c>
    </row>
    <row r="4450" s="3" customFormat="1" ht="24" customHeight="1" spans="1:5">
      <c r="A4450" s="22" t="s">
        <v>9360</v>
      </c>
      <c r="B4450" s="110" t="s">
        <v>9361</v>
      </c>
      <c r="C4450" s="111">
        <v>1</v>
      </c>
      <c r="D4450" s="32">
        <v>475</v>
      </c>
      <c r="E4450" s="98" t="s">
        <v>9337</v>
      </c>
    </row>
    <row r="4451" s="3" customFormat="1" ht="24" customHeight="1" spans="1:5">
      <c r="A4451" s="22" t="s">
        <v>9362</v>
      </c>
      <c r="B4451" s="110" t="s">
        <v>9363</v>
      </c>
      <c r="C4451" s="111">
        <v>1</v>
      </c>
      <c r="D4451" s="32">
        <v>439.2</v>
      </c>
      <c r="E4451" s="98" t="s">
        <v>9337</v>
      </c>
    </row>
    <row r="4452" s="3" customFormat="1" ht="24" customHeight="1" spans="1:5">
      <c r="A4452" s="22" t="s">
        <v>9364</v>
      </c>
      <c r="B4452" s="110" t="s">
        <v>9365</v>
      </c>
      <c r="C4452" s="111">
        <v>1</v>
      </c>
      <c r="D4452" s="32">
        <v>439.2</v>
      </c>
      <c r="E4452" s="98" t="s">
        <v>9337</v>
      </c>
    </row>
    <row r="4453" s="3" customFormat="1" ht="24" customHeight="1" spans="1:5">
      <c r="A4453" s="22" t="s">
        <v>9366</v>
      </c>
      <c r="B4453" s="110" t="s">
        <v>9367</v>
      </c>
      <c r="C4453" s="111">
        <v>1</v>
      </c>
      <c r="D4453" s="32">
        <v>672</v>
      </c>
      <c r="E4453" s="98" t="s">
        <v>9337</v>
      </c>
    </row>
    <row r="4454" s="3" customFormat="1" ht="24" customHeight="1" spans="1:5">
      <c r="A4454" s="22" t="s">
        <v>9368</v>
      </c>
      <c r="B4454" s="110" t="s">
        <v>9369</v>
      </c>
      <c r="C4454" s="111">
        <v>2</v>
      </c>
      <c r="D4454" s="32">
        <v>961.2</v>
      </c>
      <c r="E4454" s="98" t="s">
        <v>9337</v>
      </c>
    </row>
    <row r="4455" s="3" customFormat="1" ht="24" customHeight="1" spans="1:5">
      <c r="A4455" s="22" t="s">
        <v>9370</v>
      </c>
      <c r="B4455" s="110" t="s">
        <v>9371</v>
      </c>
      <c r="C4455" s="111">
        <v>1</v>
      </c>
      <c r="D4455" s="32">
        <v>504</v>
      </c>
      <c r="E4455" s="98" t="s">
        <v>9372</v>
      </c>
    </row>
    <row r="4456" s="3" customFormat="1" ht="24" customHeight="1" spans="1:5">
      <c r="A4456" s="22" t="s">
        <v>9373</v>
      </c>
      <c r="B4456" s="110" t="s">
        <v>9374</v>
      </c>
      <c r="C4456" s="111">
        <v>3</v>
      </c>
      <c r="D4456" s="32">
        <v>1153.2</v>
      </c>
      <c r="E4456" s="98" t="s">
        <v>9372</v>
      </c>
    </row>
    <row r="4457" s="3" customFormat="1" ht="24" customHeight="1" spans="1:5">
      <c r="A4457" s="22" t="s">
        <v>9375</v>
      </c>
      <c r="B4457" s="110" t="s">
        <v>9376</v>
      </c>
      <c r="C4457" s="111">
        <v>1</v>
      </c>
      <c r="D4457" s="32">
        <v>505</v>
      </c>
      <c r="E4457" s="98" t="s">
        <v>9372</v>
      </c>
    </row>
    <row r="4458" s="3" customFormat="1" ht="24" customHeight="1" spans="1:5">
      <c r="A4458" s="22" t="s">
        <v>9377</v>
      </c>
      <c r="B4458" s="110" t="s">
        <v>9378</v>
      </c>
      <c r="C4458" s="111">
        <v>1</v>
      </c>
      <c r="D4458" s="32">
        <v>436.8</v>
      </c>
      <c r="E4458" s="98" t="s">
        <v>9372</v>
      </c>
    </row>
    <row r="4459" s="3" customFormat="1" ht="24" customHeight="1" spans="1:5">
      <c r="A4459" s="22" t="s">
        <v>9379</v>
      </c>
      <c r="B4459" s="110" t="s">
        <v>9380</v>
      </c>
      <c r="C4459" s="111">
        <v>2</v>
      </c>
      <c r="D4459" s="32">
        <v>814.4</v>
      </c>
      <c r="E4459" s="98" t="s">
        <v>9372</v>
      </c>
    </row>
    <row r="4460" s="3" customFormat="1" ht="24" customHeight="1" spans="1:5">
      <c r="A4460" s="22" t="s">
        <v>9381</v>
      </c>
      <c r="B4460" s="110" t="s">
        <v>9382</v>
      </c>
      <c r="C4460" s="111">
        <v>1</v>
      </c>
      <c r="D4460" s="32">
        <v>404.2</v>
      </c>
      <c r="E4460" s="98" t="s">
        <v>9372</v>
      </c>
    </row>
    <row r="4461" s="3" customFormat="1" ht="24" customHeight="1" spans="1:5">
      <c r="A4461" s="22" t="s">
        <v>9383</v>
      </c>
      <c r="B4461" s="110" t="s">
        <v>9384</v>
      </c>
      <c r="C4461" s="111">
        <v>3</v>
      </c>
      <c r="D4461" s="32">
        <v>1500.4</v>
      </c>
      <c r="E4461" s="98" t="s">
        <v>9372</v>
      </c>
    </row>
    <row r="4462" s="3" customFormat="1" ht="24" customHeight="1" spans="1:5">
      <c r="A4462" s="22" t="s">
        <v>9385</v>
      </c>
      <c r="B4462" s="110" t="s">
        <v>9386</v>
      </c>
      <c r="C4462" s="111">
        <v>3</v>
      </c>
      <c r="D4462" s="32">
        <v>1280.4</v>
      </c>
      <c r="E4462" s="98" t="s">
        <v>9372</v>
      </c>
    </row>
    <row r="4463" s="3" customFormat="1" ht="24" customHeight="1" spans="1:5">
      <c r="A4463" s="22" t="s">
        <v>9387</v>
      </c>
      <c r="B4463" s="110" t="s">
        <v>9388</v>
      </c>
      <c r="C4463" s="111">
        <v>1</v>
      </c>
      <c r="D4463" s="32">
        <v>436.8</v>
      </c>
      <c r="E4463" s="98" t="s">
        <v>9372</v>
      </c>
    </row>
    <row r="4464" s="3" customFormat="1" ht="24" customHeight="1" spans="1:5">
      <c r="A4464" s="22" t="s">
        <v>9389</v>
      </c>
      <c r="B4464" s="110" t="s">
        <v>9390</v>
      </c>
      <c r="C4464" s="111">
        <v>4</v>
      </c>
      <c r="D4464" s="32">
        <v>1298.2</v>
      </c>
      <c r="E4464" s="98" t="s">
        <v>9372</v>
      </c>
    </row>
    <row r="4465" s="3" customFormat="1" ht="24" customHeight="1" spans="1:5">
      <c r="A4465" s="22" t="s">
        <v>9391</v>
      </c>
      <c r="B4465" s="110" t="s">
        <v>9392</v>
      </c>
      <c r="C4465" s="111">
        <v>3</v>
      </c>
      <c r="D4465" s="32">
        <v>1103.6</v>
      </c>
      <c r="E4465" s="98" t="s">
        <v>9372</v>
      </c>
    </row>
    <row r="4466" s="3" customFormat="1" ht="24" customHeight="1" spans="1:5">
      <c r="A4466" s="22" t="s">
        <v>9393</v>
      </c>
      <c r="B4466" s="110" t="s">
        <v>9394</v>
      </c>
      <c r="C4466" s="111">
        <v>3</v>
      </c>
      <c r="D4466" s="32">
        <v>1220.4</v>
      </c>
      <c r="E4466" s="98" t="s">
        <v>9372</v>
      </c>
    </row>
    <row r="4467" s="3" customFormat="1" ht="24" customHeight="1" spans="1:5">
      <c r="A4467" s="22" t="s">
        <v>9395</v>
      </c>
      <c r="B4467" s="110" t="s">
        <v>9396</v>
      </c>
      <c r="C4467" s="111">
        <v>1</v>
      </c>
      <c r="D4467" s="32">
        <v>371.2</v>
      </c>
      <c r="E4467" s="98" t="s">
        <v>9372</v>
      </c>
    </row>
    <row r="4468" s="3" customFormat="1" ht="24" customHeight="1" spans="1:5">
      <c r="A4468" s="22" t="s">
        <v>9397</v>
      </c>
      <c r="B4468" s="110" t="s">
        <v>9398</v>
      </c>
      <c r="C4468" s="111">
        <v>4</v>
      </c>
      <c r="D4468" s="32">
        <v>1855.4</v>
      </c>
      <c r="E4468" s="98" t="s">
        <v>9372</v>
      </c>
    </row>
    <row r="4469" s="3" customFormat="1" ht="24" customHeight="1" spans="1:5">
      <c r="A4469" s="22" t="s">
        <v>9399</v>
      </c>
      <c r="B4469" s="110" t="s">
        <v>9400</v>
      </c>
      <c r="C4469" s="111">
        <v>1</v>
      </c>
      <c r="D4469" s="32">
        <v>354.2</v>
      </c>
      <c r="E4469" s="98" t="s">
        <v>9372</v>
      </c>
    </row>
    <row r="4470" s="3" customFormat="1" ht="24" customHeight="1" spans="1:5">
      <c r="A4470" s="22" t="s">
        <v>9401</v>
      </c>
      <c r="B4470" s="103" t="s">
        <v>9402</v>
      </c>
      <c r="C4470" s="104">
        <v>1</v>
      </c>
      <c r="D4470" s="100">
        <v>399.2</v>
      </c>
      <c r="E4470" s="98" t="s">
        <v>9372</v>
      </c>
    </row>
    <row r="4471" s="3" customFormat="1" ht="24" customHeight="1" spans="1:5">
      <c r="A4471" s="22" t="s">
        <v>9403</v>
      </c>
      <c r="B4471" s="105" t="s">
        <v>9404</v>
      </c>
      <c r="C4471" s="106">
        <v>1</v>
      </c>
      <c r="D4471" s="107">
        <v>517</v>
      </c>
      <c r="E4471" s="98" t="s">
        <v>9372</v>
      </c>
    </row>
    <row r="4472" s="3" customFormat="1" ht="24" customHeight="1" spans="1:5">
      <c r="A4472" s="22" t="s">
        <v>9405</v>
      </c>
      <c r="B4472" s="94" t="s">
        <v>9406</v>
      </c>
      <c r="C4472" s="95">
        <v>1</v>
      </c>
      <c r="D4472" s="100">
        <v>539.2</v>
      </c>
      <c r="E4472" s="98" t="s">
        <v>9372</v>
      </c>
    </row>
    <row r="4473" s="3" customFormat="1" ht="24" customHeight="1" spans="1:5">
      <c r="A4473" s="22" t="s">
        <v>9407</v>
      </c>
      <c r="B4473" s="94" t="s">
        <v>9408</v>
      </c>
      <c r="C4473" s="95">
        <v>1</v>
      </c>
      <c r="D4473" s="100">
        <v>579.2</v>
      </c>
      <c r="E4473" s="98" t="s">
        <v>9372</v>
      </c>
    </row>
    <row r="4474" s="3" customFormat="1" ht="24" customHeight="1" spans="1:5">
      <c r="A4474" s="22" t="s">
        <v>9409</v>
      </c>
      <c r="B4474" s="94" t="s">
        <v>9410</v>
      </c>
      <c r="C4474" s="95">
        <v>1</v>
      </c>
      <c r="D4474" s="100">
        <v>389.2</v>
      </c>
      <c r="E4474" s="98" t="s">
        <v>9411</v>
      </c>
    </row>
    <row r="4475" s="3" customFormat="1" ht="24" customHeight="1" spans="1:5">
      <c r="A4475" s="22" t="s">
        <v>9412</v>
      </c>
      <c r="B4475" s="94" t="s">
        <v>9413</v>
      </c>
      <c r="C4475" s="95">
        <v>1</v>
      </c>
      <c r="D4475" s="100">
        <v>672</v>
      </c>
      <c r="E4475" s="98" t="s">
        <v>9411</v>
      </c>
    </row>
    <row r="4476" s="3" customFormat="1" ht="24" customHeight="1" spans="1:5">
      <c r="A4476" s="22" t="s">
        <v>9414</v>
      </c>
      <c r="B4476" s="94" t="s">
        <v>9415</v>
      </c>
      <c r="C4476" s="95">
        <v>1</v>
      </c>
      <c r="D4476" s="100">
        <v>584.2</v>
      </c>
      <c r="E4476" s="98" t="s">
        <v>9411</v>
      </c>
    </row>
    <row r="4477" s="3" customFormat="1" ht="24" customHeight="1" spans="1:5">
      <c r="A4477" s="22" t="s">
        <v>9416</v>
      </c>
      <c r="B4477" s="94" t="s">
        <v>9417</v>
      </c>
      <c r="C4477" s="95">
        <v>1</v>
      </c>
      <c r="D4477" s="100">
        <v>412.2</v>
      </c>
      <c r="E4477" s="98" t="s">
        <v>9411</v>
      </c>
    </row>
    <row r="4478" s="3" customFormat="1" ht="24" customHeight="1" spans="1:5">
      <c r="A4478" s="22" t="s">
        <v>9418</v>
      </c>
      <c r="B4478" s="94" t="s">
        <v>9419</v>
      </c>
      <c r="C4478" s="95">
        <v>1</v>
      </c>
      <c r="D4478" s="100">
        <v>421.2</v>
      </c>
      <c r="E4478" s="98" t="s">
        <v>9411</v>
      </c>
    </row>
    <row r="4479" s="3" customFormat="1" ht="24" customHeight="1" spans="1:5">
      <c r="A4479" s="22" t="s">
        <v>9420</v>
      </c>
      <c r="B4479" s="94" t="s">
        <v>9421</v>
      </c>
      <c r="C4479" s="95">
        <v>2</v>
      </c>
      <c r="D4479" s="100">
        <v>696.4</v>
      </c>
      <c r="E4479" s="98" t="s">
        <v>9411</v>
      </c>
    </row>
    <row r="4480" s="3" customFormat="1" ht="24" customHeight="1" spans="1:5">
      <c r="A4480" s="22" t="s">
        <v>9422</v>
      </c>
      <c r="B4480" s="94" t="s">
        <v>9423</v>
      </c>
      <c r="C4480" s="95">
        <v>1</v>
      </c>
      <c r="D4480" s="100">
        <v>584.2</v>
      </c>
      <c r="E4480" s="98" t="s">
        <v>9411</v>
      </c>
    </row>
    <row r="4481" s="3" customFormat="1" ht="24" customHeight="1" spans="1:5">
      <c r="A4481" s="22" t="s">
        <v>9424</v>
      </c>
      <c r="B4481" s="94" t="s">
        <v>9425</v>
      </c>
      <c r="C4481" s="95">
        <v>1</v>
      </c>
      <c r="D4481" s="100">
        <v>589.2</v>
      </c>
      <c r="E4481" s="98" t="s">
        <v>9411</v>
      </c>
    </row>
    <row r="4482" s="3" customFormat="1" ht="24" customHeight="1" spans="1:5">
      <c r="A4482" s="22" t="s">
        <v>9426</v>
      </c>
      <c r="B4482" s="94" t="s">
        <v>9427</v>
      </c>
      <c r="C4482" s="95">
        <v>1</v>
      </c>
      <c r="D4482" s="100">
        <v>484.2</v>
      </c>
      <c r="E4482" s="98" t="s">
        <v>9411</v>
      </c>
    </row>
    <row r="4483" s="3" customFormat="1" ht="24" customHeight="1" spans="1:5">
      <c r="A4483" s="22" t="s">
        <v>9428</v>
      </c>
      <c r="B4483" s="112" t="s">
        <v>9429</v>
      </c>
      <c r="C4483" s="113">
        <v>4</v>
      </c>
      <c r="D4483" s="107">
        <v>1766.2</v>
      </c>
      <c r="E4483" s="98" t="s">
        <v>9411</v>
      </c>
    </row>
    <row r="4484" s="3" customFormat="1" ht="24" customHeight="1" spans="1:5">
      <c r="A4484" s="22" t="s">
        <v>9430</v>
      </c>
      <c r="B4484" s="112" t="s">
        <v>9431</v>
      </c>
      <c r="C4484" s="113">
        <v>1</v>
      </c>
      <c r="D4484" s="107">
        <v>477</v>
      </c>
      <c r="E4484" s="98" t="s">
        <v>9411</v>
      </c>
    </row>
    <row r="4485" s="3" customFormat="1" ht="24" customHeight="1" spans="1:5">
      <c r="A4485" s="22" t="s">
        <v>9432</v>
      </c>
      <c r="B4485" s="94" t="s">
        <v>9433</v>
      </c>
      <c r="C4485" s="95">
        <v>1</v>
      </c>
      <c r="D4485" s="100">
        <v>672</v>
      </c>
      <c r="E4485" s="98" t="s">
        <v>9411</v>
      </c>
    </row>
    <row r="4486" s="3" customFormat="1" ht="24" customHeight="1" spans="1:5">
      <c r="A4486" s="22" t="s">
        <v>9434</v>
      </c>
      <c r="B4486" s="94" t="s">
        <v>9435</v>
      </c>
      <c r="C4486" s="95">
        <v>1</v>
      </c>
      <c r="D4486" s="100">
        <v>398.2</v>
      </c>
      <c r="E4486" s="98" t="s">
        <v>9411</v>
      </c>
    </row>
    <row r="4487" s="3" customFormat="1" ht="24" customHeight="1" spans="1:5">
      <c r="A4487" s="22" t="s">
        <v>9436</v>
      </c>
      <c r="B4487" s="79" t="s">
        <v>9437</v>
      </c>
      <c r="C4487" s="80">
        <v>4</v>
      </c>
      <c r="D4487" s="32">
        <v>1022.4</v>
      </c>
      <c r="E4487" s="98" t="s">
        <v>9411</v>
      </c>
    </row>
    <row r="4488" s="3" customFormat="1" ht="24" customHeight="1" spans="1:5">
      <c r="A4488" s="22" t="s">
        <v>9438</v>
      </c>
      <c r="B4488" s="79" t="s">
        <v>9439</v>
      </c>
      <c r="C4488" s="80">
        <v>1</v>
      </c>
      <c r="D4488" s="32">
        <v>672</v>
      </c>
      <c r="E4488" s="98" t="s">
        <v>9411</v>
      </c>
    </row>
    <row r="4489" s="3" customFormat="1" ht="24" customHeight="1" spans="1:5">
      <c r="A4489" s="22" t="s">
        <v>9440</v>
      </c>
      <c r="B4489" s="28" t="s">
        <v>9441</v>
      </c>
      <c r="C4489" s="31">
        <v>3</v>
      </c>
      <c r="D4489" s="32">
        <v>1226.2</v>
      </c>
      <c r="E4489" s="98" t="s">
        <v>9442</v>
      </c>
    </row>
    <row r="4490" s="3" customFormat="1" ht="24" customHeight="1" spans="1:5">
      <c r="A4490" s="22" t="s">
        <v>9443</v>
      </c>
      <c r="B4490" s="28" t="s">
        <v>9444</v>
      </c>
      <c r="C4490" s="31">
        <v>1</v>
      </c>
      <c r="D4490" s="32">
        <v>504.2</v>
      </c>
      <c r="E4490" s="98" t="s">
        <v>9442</v>
      </c>
    </row>
    <row r="4491" s="3" customFormat="1" ht="24" customHeight="1" spans="1:5">
      <c r="A4491" s="22" t="s">
        <v>9445</v>
      </c>
      <c r="B4491" s="28" t="s">
        <v>9446</v>
      </c>
      <c r="C4491" s="31">
        <v>1</v>
      </c>
      <c r="D4491" s="32">
        <v>534.2</v>
      </c>
      <c r="E4491" s="98" t="s">
        <v>9442</v>
      </c>
    </row>
    <row r="4492" s="3" customFormat="1" ht="24" customHeight="1" spans="1:5">
      <c r="A4492" s="22" t="s">
        <v>9447</v>
      </c>
      <c r="B4492" s="28" t="s">
        <v>9448</v>
      </c>
      <c r="C4492" s="31">
        <v>4</v>
      </c>
      <c r="D4492" s="32">
        <v>1749.6</v>
      </c>
      <c r="E4492" s="98" t="s">
        <v>9442</v>
      </c>
    </row>
    <row r="4493" s="3" customFormat="1" ht="24" customHeight="1" spans="1:5">
      <c r="A4493" s="22" t="s">
        <v>9449</v>
      </c>
      <c r="B4493" s="28" t="s">
        <v>9450</v>
      </c>
      <c r="C4493" s="31">
        <v>2</v>
      </c>
      <c r="D4493" s="32">
        <v>818.4</v>
      </c>
      <c r="E4493" s="98" t="s">
        <v>9442</v>
      </c>
    </row>
    <row r="4494" s="3" customFormat="1" ht="24" customHeight="1" spans="1:5">
      <c r="A4494" s="22" t="s">
        <v>9451</v>
      </c>
      <c r="B4494" s="28" t="s">
        <v>9452</v>
      </c>
      <c r="C4494" s="31">
        <v>3</v>
      </c>
      <c r="D4494" s="32">
        <v>1416.4</v>
      </c>
      <c r="E4494" s="98" t="s">
        <v>9442</v>
      </c>
    </row>
    <row r="4495" s="3" customFormat="1" ht="24" customHeight="1" spans="1:5">
      <c r="A4495" s="22" t="s">
        <v>9453</v>
      </c>
      <c r="B4495" s="28" t="s">
        <v>9454</v>
      </c>
      <c r="C4495" s="31">
        <v>1</v>
      </c>
      <c r="D4495" s="32">
        <v>504</v>
      </c>
      <c r="E4495" s="98" t="s">
        <v>9455</v>
      </c>
    </row>
    <row r="4496" s="3" customFormat="1" ht="24" customHeight="1" spans="1:5">
      <c r="A4496" s="22" t="s">
        <v>9456</v>
      </c>
      <c r="B4496" s="28" t="s">
        <v>9457</v>
      </c>
      <c r="C4496" s="31">
        <v>1</v>
      </c>
      <c r="D4496" s="32">
        <v>672</v>
      </c>
      <c r="E4496" s="98" t="s">
        <v>9455</v>
      </c>
    </row>
    <row r="4497" s="3" customFormat="1" ht="24" customHeight="1" spans="1:5">
      <c r="A4497" s="22" t="s">
        <v>9458</v>
      </c>
      <c r="B4497" s="28" t="s">
        <v>9459</v>
      </c>
      <c r="C4497" s="31">
        <v>1</v>
      </c>
      <c r="D4497" s="32">
        <v>478.2</v>
      </c>
      <c r="E4497" s="98" t="s">
        <v>9455</v>
      </c>
    </row>
    <row r="4498" s="3" customFormat="1" ht="24" customHeight="1" spans="1:5">
      <c r="A4498" s="22" t="s">
        <v>9460</v>
      </c>
      <c r="B4498" s="28" t="s">
        <v>9461</v>
      </c>
      <c r="C4498" s="31">
        <v>1</v>
      </c>
      <c r="D4498" s="32">
        <v>437</v>
      </c>
      <c r="E4498" s="98" t="s">
        <v>9455</v>
      </c>
    </row>
    <row r="4499" s="3" customFormat="1" ht="24" customHeight="1" spans="1:5">
      <c r="A4499" s="22" t="s">
        <v>9462</v>
      </c>
      <c r="B4499" s="28" t="s">
        <v>9463</v>
      </c>
      <c r="C4499" s="31">
        <v>1</v>
      </c>
      <c r="D4499" s="32">
        <v>409.2</v>
      </c>
      <c r="E4499" s="98" t="s">
        <v>9455</v>
      </c>
    </row>
    <row r="4500" s="3" customFormat="1" ht="24" customHeight="1" spans="1:5">
      <c r="A4500" s="22" t="s">
        <v>9464</v>
      </c>
      <c r="B4500" s="28" t="s">
        <v>9465</v>
      </c>
      <c r="C4500" s="31">
        <v>1</v>
      </c>
      <c r="D4500" s="32">
        <v>436.8</v>
      </c>
      <c r="E4500" s="98" t="s">
        <v>9455</v>
      </c>
    </row>
    <row r="4501" s="3" customFormat="1" ht="24" customHeight="1" spans="1:5">
      <c r="A4501" s="22" t="s">
        <v>9466</v>
      </c>
      <c r="B4501" s="28" t="s">
        <v>647</v>
      </c>
      <c r="C4501" s="31">
        <v>1</v>
      </c>
      <c r="D4501" s="32">
        <v>436.8</v>
      </c>
      <c r="E4501" s="98" t="s">
        <v>9455</v>
      </c>
    </row>
    <row r="4502" s="3" customFormat="1" ht="24" customHeight="1" spans="1:5">
      <c r="A4502" s="22" t="s">
        <v>9467</v>
      </c>
      <c r="B4502" s="28" t="s">
        <v>9468</v>
      </c>
      <c r="C4502" s="31">
        <v>1</v>
      </c>
      <c r="D4502" s="32">
        <v>436.8</v>
      </c>
      <c r="E4502" s="98" t="s">
        <v>9455</v>
      </c>
    </row>
    <row r="4503" s="3" customFormat="1" ht="24" customHeight="1" spans="1:5">
      <c r="A4503" s="22" t="s">
        <v>9469</v>
      </c>
      <c r="B4503" s="28" t="s">
        <v>9470</v>
      </c>
      <c r="C4503" s="31">
        <v>1</v>
      </c>
      <c r="D4503" s="32">
        <v>436.8</v>
      </c>
      <c r="E4503" s="98" t="s">
        <v>9455</v>
      </c>
    </row>
    <row r="4504" s="3" customFormat="1" ht="24" customHeight="1" spans="1:5">
      <c r="A4504" s="22" t="s">
        <v>9471</v>
      </c>
      <c r="B4504" s="28" t="s">
        <v>9472</v>
      </c>
      <c r="C4504" s="31">
        <v>1</v>
      </c>
      <c r="D4504" s="32">
        <v>436.8</v>
      </c>
      <c r="E4504" s="98" t="s">
        <v>9455</v>
      </c>
    </row>
    <row r="4505" s="3" customFormat="1" ht="24" customHeight="1" spans="1:5">
      <c r="A4505" s="22" t="s">
        <v>9473</v>
      </c>
      <c r="B4505" s="28" t="s">
        <v>9474</v>
      </c>
      <c r="C4505" s="31">
        <v>1</v>
      </c>
      <c r="D4505" s="32">
        <v>471.2</v>
      </c>
      <c r="E4505" s="98" t="s">
        <v>9475</v>
      </c>
    </row>
    <row r="4506" s="3" customFormat="1" ht="24" customHeight="1" spans="1:5">
      <c r="A4506" s="22" t="s">
        <v>9476</v>
      </c>
      <c r="B4506" s="28" t="s">
        <v>9477</v>
      </c>
      <c r="C4506" s="31">
        <v>2</v>
      </c>
      <c r="D4506" s="32">
        <v>890.4</v>
      </c>
      <c r="E4506" s="98" t="s">
        <v>9475</v>
      </c>
    </row>
    <row r="4507" s="3" customFormat="1" ht="24" customHeight="1" spans="1:5">
      <c r="A4507" s="22" t="s">
        <v>9478</v>
      </c>
      <c r="B4507" s="28" t="s">
        <v>9479</v>
      </c>
      <c r="C4507" s="31">
        <v>2</v>
      </c>
      <c r="D4507" s="32">
        <v>890.4</v>
      </c>
      <c r="E4507" s="98" t="s">
        <v>9475</v>
      </c>
    </row>
    <row r="4508" s="3" customFormat="1" ht="24" customHeight="1" spans="1:5">
      <c r="A4508" s="22" t="s">
        <v>9480</v>
      </c>
      <c r="B4508" s="28" t="s">
        <v>9481</v>
      </c>
      <c r="C4508" s="31">
        <v>1</v>
      </c>
      <c r="D4508" s="32">
        <v>672</v>
      </c>
      <c r="E4508" s="98" t="s">
        <v>9475</v>
      </c>
    </row>
    <row r="4509" s="3" customFormat="1" ht="24" customHeight="1" spans="1:5">
      <c r="A4509" s="22" t="s">
        <v>9482</v>
      </c>
      <c r="B4509" s="114" t="s">
        <v>9483</v>
      </c>
      <c r="C4509" s="115">
        <v>1</v>
      </c>
      <c r="D4509" s="116">
        <v>484.2</v>
      </c>
      <c r="E4509" s="98" t="s">
        <v>9475</v>
      </c>
    </row>
    <row r="4510" s="3" customFormat="1" ht="24" customHeight="1" spans="1:5">
      <c r="A4510" s="22" t="s">
        <v>9484</v>
      </c>
      <c r="B4510" s="114" t="s">
        <v>9485</v>
      </c>
      <c r="C4510" s="115">
        <v>1</v>
      </c>
      <c r="D4510" s="116">
        <v>504.2</v>
      </c>
      <c r="E4510" s="98" t="s">
        <v>9475</v>
      </c>
    </row>
    <row r="4511" s="3" customFormat="1" ht="24" customHeight="1" spans="1:5">
      <c r="A4511" s="22" t="s">
        <v>9486</v>
      </c>
      <c r="B4511" s="114" t="s">
        <v>9487</v>
      </c>
      <c r="C4511" s="115">
        <v>1</v>
      </c>
      <c r="D4511" s="116">
        <v>504.2</v>
      </c>
      <c r="E4511" s="98" t="s">
        <v>9475</v>
      </c>
    </row>
    <row r="4512" s="3" customFormat="1" ht="24" customHeight="1" spans="1:5">
      <c r="A4512" s="22" t="s">
        <v>9488</v>
      </c>
      <c r="B4512" s="114" t="s">
        <v>9489</v>
      </c>
      <c r="C4512" s="115">
        <v>1</v>
      </c>
      <c r="D4512" s="116">
        <v>504.2</v>
      </c>
      <c r="E4512" s="98" t="s">
        <v>9475</v>
      </c>
    </row>
    <row r="4513" s="3" customFormat="1" ht="24" customHeight="1" spans="1:5">
      <c r="A4513" s="22" t="s">
        <v>9490</v>
      </c>
      <c r="B4513" s="114" t="s">
        <v>9491</v>
      </c>
      <c r="C4513" s="115">
        <v>1</v>
      </c>
      <c r="D4513" s="116">
        <v>474.2</v>
      </c>
      <c r="E4513" s="98" t="s">
        <v>9475</v>
      </c>
    </row>
    <row r="4514" s="3" customFormat="1" ht="24" customHeight="1" spans="1:5">
      <c r="A4514" s="22" t="s">
        <v>9492</v>
      </c>
      <c r="B4514" s="114" t="s">
        <v>9493</v>
      </c>
      <c r="C4514" s="115">
        <v>2</v>
      </c>
      <c r="D4514" s="116">
        <v>854.4</v>
      </c>
      <c r="E4514" s="98" t="s">
        <v>9475</v>
      </c>
    </row>
    <row r="4515" s="3" customFormat="1" ht="24" customHeight="1" spans="1:5">
      <c r="A4515" s="22" t="s">
        <v>9494</v>
      </c>
      <c r="B4515" s="114" t="s">
        <v>9495</v>
      </c>
      <c r="C4515" s="115">
        <v>2</v>
      </c>
      <c r="D4515" s="116">
        <v>842.4</v>
      </c>
      <c r="E4515" s="98" t="s">
        <v>9475</v>
      </c>
    </row>
    <row r="4516" s="3" customFormat="1" ht="24" customHeight="1" spans="1:5">
      <c r="A4516" s="22" t="s">
        <v>9496</v>
      </c>
      <c r="B4516" s="114" t="s">
        <v>9497</v>
      </c>
      <c r="C4516" s="115">
        <v>1</v>
      </c>
      <c r="D4516" s="116">
        <v>467.2</v>
      </c>
      <c r="E4516" s="98" t="s">
        <v>9475</v>
      </c>
    </row>
    <row r="4517" s="3" customFormat="1" ht="24" customHeight="1" spans="1:5">
      <c r="A4517" s="22" t="s">
        <v>9498</v>
      </c>
      <c r="B4517" s="114" t="s">
        <v>9499</v>
      </c>
      <c r="C4517" s="115">
        <v>2</v>
      </c>
      <c r="D4517" s="116">
        <v>788.4</v>
      </c>
      <c r="E4517" s="98" t="s">
        <v>9475</v>
      </c>
    </row>
    <row r="4518" s="3" customFormat="1" ht="24" customHeight="1" spans="1:5">
      <c r="A4518" s="22" t="s">
        <v>9500</v>
      </c>
      <c r="B4518" s="114" t="s">
        <v>9501</v>
      </c>
      <c r="C4518" s="115">
        <v>4</v>
      </c>
      <c r="D4518" s="116">
        <v>1345.4</v>
      </c>
      <c r="E4518" s="98" t="s">
        <v>9475</v>
      </c>
    </row>
    <row r="4519" s="3" customFormat="1" ht="24" customHeight="1" spans="1:5">
      <c r="A4519" s="22" t="s">
        <v>9502</v>
      </c>
      <c r="B4519" s="114" t="s">
        <v>9503</v>
      </c>
      <c r="C4519" s="115">
        <v>1</v>
      </c>
      <c r="D4519" s="116">
        <v>539.2</v>
      </c>
      <c r="E4519" s="98" t="s">
        <v>9475</v>
      </c>
    </row>
    <row r="4520" s="3" customFormat="1" ht="24" customHeight="1" spans="1:5">
      <c r="A4520" s="22" t="s">
        <v>9504</v>
      </c>
      <c r="B4520" s="28" t="s">
        <v>9505</v>
      </c>
      <c r="C4520" s="115">
        <v>1</v>
      </c>
      <c r="D4520" s="116">
        <v>459.2</v>
      </c>
      <c r="E4520" s="98" t="s">
        <v>9475</v>
      </c>
    </row>
    <row r="4521" s="3" customFormat="1" ht="24" customHeight="1" spans="1:5">
      <c r="A4521" s="22" t="s">
        <v>9506</v>
      </c>
      <c r="B4521" s="114" t="s">
        <v>9507</v>
      </c>
      <c r="C4521" s="115">
        <v>4</v>
      </c>
      <c r="D4521" s="116">
        <v>1711.8</v>
      </c>
      <c r="E4521" s="98" t="s">
        <v>9475</v>
      </c>
    </row>
    <row r="4522" s="3" customFormat="1" ht="24" customHeight="1" spans="1:5">
      <c r="A4522" s="22" t="s">
        <v>9508</v>
      </c>
      <c r="B4522" s="114" t="s">
        <v>9509</v>
      </c>
      <c r="C4522" s="115">
        <v>1</v>
      </c>
      <c r="D4522" s="116">
        <v>439.2</v>
      </c>
      <c r="E4522" s="98" t="s">
        <v>9475</v>
      </c>
    </row>
    <row r="4523" s="3" customFormat="1" ht="24" customHeight="1" spans="1:5">
      <c r="A4523" s="22" t="s">
        <v>9510</v>
      </c>
      <c r="B4523" s="114" t="s">
        <v>9511</v>
      </c>
      <c r="C4523" s="115">
        <v>1</v>
      </c>
      <c r="D4523" s="116">
        <v>437</v>
      </c>
      <c r="E4523" s="98" t="s">
        <v>9475</v>
      </c>
    </row>
    <row r="4524" s="3" customFormat="1" ht="24" customHeight="1" spans="1:5">
      <c r="A4524" s="22" t="s">
        <v>9512</v>
      </c>
      <c r="B4524" s="114" t="s">
        <v>9513</v>
      </c>
      <c r="C4524" s="115">
        <v>1</v>
      </c>
      <c r="D4524" s="116">
        <v>409.2</v>
      </c>
      <c r="E4524" s="98" t="s">
        <v>9475</v>
      </c>
    </row>
    <row r="4525" s="3" customFormat="1" ht="24" customHeight="1" spans="1:5">
      <c r="A4525" s="22" t="s">
        <v>9514</v>
      </c>
      <c r="B4525" s="114" t="s">
        <v>9515</v>
      </c>
      <c r="C4525" s="115">
        <v>1</v>
      </c>
      <c r="D4525" s="116">
        <v>672</v>
      </c>
      <c r="E4525" s="98" t="s">
        <v>9516</v>
      </c>
    </row>
    <row r="4526" s="3" customFormat="1" ht="24" customHeight="1" spans="1:5">
      <c r="A4526" s="22" t="s">
        <v>9517</v>
      </c>
      <c r="B4526" s="114" t="s">
        <v>9518</v>
      </c>
      <c r="C4526" s="115">
        <v>1</v>
      </c>
      <c r="D4526" s="116">
        <v>484.2</v>
      </c>
      <c r="E4526" s="98" t="s">
        <v>9516</v>
      </c>
    </row>
    <row r="4527" s="3" customFormat="1" ht="24" customHeight="1" spans="1:5">
      <c r="A4527" s="22" t="s">
        <v>9519</v>
      </c>
      <c r="B4527" s="114" t="s">
        <v>9520</v>
      </c>
      <c r="C4527" s="115">
        <v>2</v>
      </c>
      <c r="D4527" s="116">
        <v>917.2</v>
      </c>
      <c r="E4527" s="98" t="s">
        <v>9516</v>
      </c>
    </row>
    <row r="4528" s="3" customFormat="1" ht="24" customHeight="1" spans="1:5">
      <c r="A4528" s="22" t="s">
        <v>9521</v>
      </c>
      <c r="B4528" s="114" t="s">
        <v>9522</v>
      </c>
      <c r="C4528" s="115">
        <v>1</v>
      </c>
      <c r="D4528" s="116">
        <v>481.2</v>
      </c>
      <c r="E4528" s="98" t="s">
        <v>9516</v>
      </c>
    </row>
    <row r="4529" s="3" customFormat="1" ht="24" customHeight="1" spans="1:5">
      <c r="A4529" s="22" t="s">
        <v>9523</v>
      </c>
      <c r="B4529" s="117" t="s">
        <v>9524</v>
      </c>
      <c r="C4529" s="115">
        <v>1</v>
      </c>
      <c r="D4529" s="116">
        <v>436.8</v>
      </c>
      <c r="E4529" s="98" t="s">
        <v>9516</v>
      </c>
    </row>
    <row r="4530" s="3" customFormat="1" ht="24" customHeight="1" spans="1:5">
      <c r="A4530" s="22" t="s">
        <v>9525</v>
      </c>
      <c r="B4530" s="114" t="s">
        <v>9526</v>
      </c>
      <c r="C4530" s="115">
        <v>1</v>
      </c>
      <c r="D4530" s="116">
        <v>484.2</v>
      </c>
      <c r="E4530" s="98" t="s">
        <v>9516</v>
      </c>
    </row>
    <row r="4531" s="3" customFormat="1" ht="24" customHeight="1" spans="1:5">
      <c r="A4531" s="22" t="s">
        <v>9527</v>
      </c>
      <c r="B4531" s="114" t="s">
        <v>9528</v>
      </c>
      <c r="C4531" s="115">
        <v>1</v>
      </c>
      <c r="D4531" s="116">
        <v>484.2</v>
      </c>
      <c r="E4531" s="98" t="s">
        <v>9516</v>
      </c>
    </row>
    <row r="4532" s="3" customFormat="1" ht="24" customHeight="1" spans="1:5">
      <c r="A4532" s="22" t="s">
        <v>9529</v>
      </c>
      <c r="B4532" s="114" t="s">
        <v>9530</v>
      </c>
      <c r="C4532" s="115">
        <v>2</v>
      </c>
      <c r="D4532" s="116">
        <v>1141.2</v>
      </c>
      <c r="E4532" s="98" t="s">
        <v>9516</v>
      </c>
    </row>
    <row r="4533" s="3" customFormat="1" ht="24" customHeight="1" spans="1:5">
      <c r="A4533" s="22" t="s">
        <v>9531</v>
      </c>
      <c r="B4533" s="114" t="s">
        <v>9532</v>
      </c>
      <c r="C4533" s="115">
        <v>3</v>
      </c>
      <c r="D4533" s="116">
        <v>2016</v>
      </c>
      <c r="E4533" s="98" t="s">
        <v>9516</v>
      </c>
    </row>
    <row r="4534" s="3" customFormat="1" ht="24" customHeight="1" spans="1:5">
      <c r="A4534" s="22" t="s">
        <v>9533</v>
      </c>
      <c r="B4534" s="114" t="s">
        <v>9534</v>
      </c>
      <c r="C4534" s="115">
        <v>2</v>
      </c>
      <c r="D4534" s="116">
        <v>968.4</v>
      </c>
      <c r="E4534" s="98" t="s">
        <v>9516</v>
      </c>
    </row>
    <row r="4535" s="3" customFormat="1" ht="24" customHeight="1" spans="1:5">
      <c r="A4535" s="22" t="s">
        <v>9535</v>
      </c>
      <c r="B4535" s="114" t="s">
        <v>9536</v>
      </c>
      <c r="C4535" s="115">
        <v>1</v>
      </c>
      <c r="D4535" s="116">
        <v>484.2</v>
      </c>
      <c r="E4535" s="98" t="s">
        <v>9516</v>
      </c>
    </row>
    <row r="4536" s="3" customFormat="1" ht="24" customHeight="1" spans="1:5">
      <c r="A4536" s="22" t="s">
        <v>9537</v>
      </c>
      <c r="B4536" s="114" t="s">
        <v>9538</v>
      </c>
      <c r="C4536" s="115">
        <v>1</v>
      </c>
      <c r="D4536" s="116">
        <v>484.2</v>
      </c>
      <c r="E4536" s="98" t="s">
        <v>9516</v>
      </c>
    </row>
    <row r="4537" s="3" customFormat="1" ht="24" customHeight="1" spans="1:5">
      <c r="A4537" s="22" t="s">
        <v>9539</v>
      </c>
      <c r="B4537" s="114" t="s">
        <v>9540</v>
      </c>
      <c r="C4537" s="115">
        <v>1</v>
      </c>
      <c r="D4537" s="116">
        <v>436.8</v>
      </c>
      <c r="E4537" s="98" t="s">
        <v>9516</v>
      </c>
    </row>
    <row r="4538" s="3" customFormat="1" ht="24" customHeight="1" spans="1:5">
      <c r="A4538" s="22" t="s">
        <v>9541</v>
      </c>
      <c r="B4538" s="114" t="s">
        <v>9542</v>
      </c>
      <c r="C4538" s="115">
        <v>1</v>
      </c>
      <c r="D4538" s="116">
        <v>672</v>
      </c>
      <c r="E4538" s="98" t="s">
        <v>9516</v>
      </c>
    </row>
    <row r="4539" s="3" customFormat="1" ht="24" customHeight="1" spans="1:5">
      <c r="A4539" s="22" t="s">
        <v>9543</v>
      </c>
      <c r="B4539" s="114" t="s">
        <v>9544</v>
      </c>
      <c r="C4539" s="115">
        <v>1</v>
      </c>
      <c r="D4539" s="116">
        <v>439.2</v>
      </c>
      <c r="E4539" s="98" t="s">
        <v>9516</v>
      </c>
    </row>
    <row r="4540" s="3" customFormat="1" ht="24" customHeight="1" spans="1:5">
      <c r="A4540" s="22" t="s">
        <v>9545</v>
      </c>
      <c r="B4540" s="114" t="s">
        <v>9546</v>
      </c>
      <c r="C4540" s="115">
        <v>1</v>
      </c>
      <c r="D4540" s="116">
        <v>551</v>
      </c>
      <c r="E4540" s="98" t="s">
        <v>9516</v>
      </c>
    </row>
    <row r="4541" s="3" customFormat="1" ht="24" customHeight="1" spans="1:5">
      <c r="A4541" s="22" t="s">
        <v>9547</v>
      </c>
      <c r="B4541" s="114" t="s">
        <v>9548</v>
      </c>
      <c r="C4541" s="115">
        <v>1</v>
      </c>
      <c r="D4541" s="116">
        <v>672</v>
      </c>
      <c r="E4541" s="98" t="s">
        <v>9516</v>
      </c>
    </row>
    <row r="4542" s="3" customFormat="1" ht="24" customHeight="1" spans="1:5">
      <c r="A4542" s="22" t="s">
        <v>9549</v>
      </c>
      <c r="B4542" s="114" t="s">
        <v>9550</v>
      </c>
      <c r="C4542" s="115">
        <v>2</v>
      </c>
      <c r="D4542" s="116">
        <v>938.4</v>
      </c>
      <c r="E4542" s="98" t="s">
        <v>9516</v>
      </c>
    </row>
    <row r="4543" s="3" customFormat="1" ht="24" customHeight="1" spans="1:5">
      <c r="A4543" s="22" t="s">
        <v>9551</v>
      </c>
      <c r="B4543" s="114" t="s">
        <v>9552</v>
      </c>
      <c r="C4543" s="115">
        <v>1</v>
      </c>
      <c r="D4543" s="116">
        <v>436.8</v>
      </c>
      <c r="E4543" s="98" t="s">
        <v>9516</v>
      </c>
    </row>
    <row r="4544" s="3" customFormat="1" ht="24" customHeight="1" spans="1:5">
      <c r="A4544" s="22" t="s">
        <v>9553</v>
      </c>
      <c r="B4544" s="114" t="s">
        <v>9554</v>
      </c>
      <c r="C4544" s="115">
        <v>5</v>
      </c>
      <c r="D4544" s="116">
        <v>1544.4</v>
      </c>
      <c r="E4544" s="98" t="s">
        <v>9516</v>
      </c>
    </row>
    <row r="4545" s="3" customFormat="1" ht="24" customHeight="1" spans="1:5">
      <c r="A4545" s="22" t="s">
        <v>9555</v>
      </c>
      <c r="B4545" s="114" t="s">
        <v>9556</v>
      </c>
      <c r="C4545" s="115">
        <v>1</v>
      </c>
      <c r="D4545" s="116">
        <v>536.2</v>
      </c>
      <c r="E4545" s="98" t="s">
        <v>9516</v>
      </c>
    </row>
    <row r="4546" s="3" customFormat="1" ht="24" customHeight="1" spans="1:5">
      <c r="A4546" s="22" t="s">
        <v>9557</v>
      </c>
      <c r="B4546" s="114" t="s">
        <v>9558</v>
      </c>
      <c r="C4546" s="115">
        <v>2</v>
      </c>
      <c r="D4546" s="116">
        <v>848.2</v>
      </c>
      <c r="E4546" s="98" t="s">
        <v>9516</v>
      </c>
    </row>
    <row r="4547" s="3" customFormat="1" ht="24" customHeight="1" spans="1:5">
      <c r="A4547" s="22" t="s">
        <v>9559</v>
      </c>
      <c r="B4547" s="114" t="s">
        <v>9560</v>
      </c>
      <c r="C4547" s="115">
        <v>2</v>
      </c>
      <c r="D4547" s="116">
        <v>891.2</v>
      </c>
      <c r="E4547" s="98" t="s">
        <v>9516</v>
      </c>
    </row>
    <row r="4548" s="3" customFormat="1" ht="24" customHeight="1" spans="1:5">
      <c r="A4548" s="22" t="s">
        <v>9561</v>
      </c>
      <c r="B4548" s="114" t="s">
        <v>9562</v>
      </c>
      <c r="C4548" s="115">
        <v>1</v>
      </c>
      <c r="D4548" s="116">
        <v>474.2</v>
      </c>
      <c r="E4548" s="98" t="s">
        <v>9516</v>
      </c>
    </row>
    <row r="4549" s="3" customFormat="1" ht="24" customHeight="1" spans="1:5">
      <c r="A4549" s="22" t="s">
        <v>9563</v>
      </c>
      <c r="B4549" s="114" t="s">
        <v>9564</v>
      </c>
      <c r="C4549" s="115">
        <v>1</v>
      </c>
      <c r="D4549" s="116">
        <v>439.2</v>
      </c>
      <c r="E4549" s="98" t="s">
        <v>9516</v>
      </c>
    </row>
    <row r="4550" s="3" customFormat="1" ht="24" customHeight="1" spans="1:5">
      <c r="A4550" s="22" t="s">
        <v>9565</v>
      </c>
      <c r="B4550" s="114" t="s">
        <v>9566</v>
      </c>
      <c r="C4550" s="115">
        <v>1</v>
      </c>
      <c r="D4550" s="116">
        <v>484.2</v>
      </c>
      <c r="E4550" s="98" t="s">
        <v>9516</v>
      </c>
    </row>
    <row r="4551" s="3" customFormat="1" ht="24" customHeight="1" spans="1:5">
      <c r="A4551" s="22" t="s">
        <v>9567</v>
      </c>
      <c r="B4551" s="114" t="s">
        <v>9568</v>
      </c>
      <c r="C4551" s="115">
        <v>2</v>
      </c>
      <c r="D4551" s="116">
        <v>1064.2</v>
      </c>
      <c r="E4551" s="98" t="s">
        <v>9516</v>
      </c>
    </row>
    <row r="4552" s="3" customFormat="1" ht="24" customHeight="1" spans="1:5">
      <c r="A4552" s="22" t="s">
        <v>9569</v>
      </c>
      <c r="B4552" s="114" t="s">
        <v>9570</v>
      </c>
      <c r="C4552" s="115">
        <v>1</v>
      </c>
      <c r="D4552" s="116">
        <v>364.2</v>
      </c>
      <c r="E4552" s="98" t="s">
        <v>9516</v>
      </c>
    </row>
    <row r="4553" s="3" customFormat="1" ht="24" customHeight="1" spans="1:5">
      <c r="A4553" s="22" t="s">
        <v>9571</v>
      </c>
      <c r="B4553" s="114" t="s">
        <v>9562</v>
      </c>
      <c r="C4553" s="115">
        <v>2</v>
      </c>
      <c r="D4553" s="116">
        <v>718.4</v>
      </c>
      <c r="E4553" s="98" t="s">
        <v>9516</v>
      </c>
    </row>
    <row r="4554" s="3" customFormat="1" ht="24" customHeight="1" spans="1:5">
      <c r="A4554" s="22" t="s">
        <v>9572</v>
      </c>
      <c r="B4554" s="114" t="s">
        <v>9573</v>
      </c>
      <c r="C4554" s="115">
        <v>6</v>
      </c>
      <c r="D4554" s="116">
        <v>2150.8</v>
      </c>
      <c r="E4554" s="98" t="s">
        <v>9516</v>
      </c>
    </row>
    <row r="4555" s="3" customFormat="1" ht="24" customHeight="1" spans="1:5">
      <c r="A4555" s="22" t="s">
        <v>9574</v>
      </c>
      <c r="B4555" s="114" t="s">
        <v>9575</v>
      </c>
      <c r="C4555" s="115">
        <v>3</v>
      </c>
      <c r="D4555" s="116">
        <v>1160.4</v>
      </c>
      <c r="E4555" s="98" t="s">
        <v>9516</v>
      </c>
    </row>
    <row r="4556" s="3" customFormat="1" ht="24" customHeight="1" spans="1:5">
      <c r="A4556" s="22" t="s">
        <v>9576</v>
      </c>
      <c r="B4556" s="114" t="s">
        <v>9577</v>
      </c>
      <c r="C4556" s="115">
        <v>1</v>
      </c>
      <c r="D4556" s="116">
        <v>672</v>
      </c>
      <c r="E4556" s="98" t="s">
        <v>9516</v>
      </c>
    </row>
    <row r="4557" s="3" customFormat="1" ht="24" customHeight="1" spans="1:5">
      <c r="A4557" s="22" t="s">
        <v>9578</v>
      </c>
      <c r="B4557" s="114" t="s">
        <v>9579</v>
      </c>
      <c r="C4557" s="115">
        <v>1</v>
      </c>
      <c r="D4557" s="116">
        <v>503.2</v>
      </c>
      <c r="E4557" s="98" t="s">
        <v>9516</v>
      </c>
    </row>
    <row r="4558" s="3" customFormat="1" ht="24" customHeight="1" spans="1:5">
      <c r="A4558" s="22" t="s">
        <v>9580</v>
      </c>
      <c r="B4558" s="114" t="s">
        <v>9581</v>
      </c>
      <c r="C4558" s="115">
        <v>2</v>
      </c>
      <c r="D4558" s="116">
        <v>818.4</v>
      </c>
      <c r="E4558" s="98" t="s">
        <v>9516</v>
      </c>
    </row>
    <row r="4559" s="3" customFormat="1" ht="24" customHeight="1" spans="1:5">
      <c r="A4559" s="22" t="s">
        <v>9582</v>
      </c>
      <c r="B4559" s="114" t="s">
        <v>9583</v>
      </c>
      <c r="C4559" s="115">
        <v>1</v>
      </c>
      <c r="D4559" s="116">
        <v>639.2</v>
      </c>
      <c r="E4559" s="98" t="s">
        <v>9516</v>
      </c>
    </row>
    <row r="4560" s="3" customFormat="1" ht="24" customHeight="1" spans="1:5">
      <c r="A4560" s="22" t="s">
        <v>9584</v>
      </c>
      <c r="B4560" s="114" t="s">
        <v>9585</v>
      </c>
      <c r="C4560" s="115">
        <v>1</v>
      </c>
      <c r="D4560" s="116">
        <v>672</v>
      </c>
      <c r="E4560" s="98" t="s">
        <v>9516</v>
      </c>
    </row>
    <row r="4561" s="3" customFormat="1" ht="24" customHeight="1" spans="1:5">
      <c r="A4561" s="22" t="s">
        <v>9586</v>
      </c>
      <c r="B4561" s="117" t="s">
        <v>9587</v>
      </c>
      <c r="C4561" s="115">
        <v>1</v>
      </c>
      <c r="D4561" s="116">
        <v>389.2</v>
      </c>
      <c r="E4561" s="98" t="s">
        <v>9516</v>
      </c>
    </row>
    <row r="4562" s="3" customFormat="1" ht="24" customHeight="1" spans="1:5">
      <c r="A4562" s="22" t="s">
        <v>9588</v>
      </c>
      <c r="B4562" s="114" t="s">
        <v>9589</v>
      </c>
      <c r="C4562" s="115">
        <v>1</v>
      </c>
      <c r="D4562" s="116">
        <v>497</v>
      </c>
      <c r="E4562" s="98" t="s">
        <v>9516</v>
      </c>
    </row>
    <row r="4563" s="3" customFormat="1" ht="24" customHeight="1" spans="1:5">
      <c r="A4563" s="22" t="s">
        <v>9590</v>
      </c>
      <c r="B4563" s="114" t="s">
        <v>9591</v>
      </c>
      <c r="C4563" s="115">
        <v>1</v>
      </c>
      <c r="D4563" s="116">
        <v>389.2</v>
      </c>
      <c r="E4563" s="98" t="s">
        <v>9516</v>
      </c>
    </row>
    <row r="4564" s="3" customFormat="1" ht="24" customHeight="1" spans="1:5">
      <c r="A4564" s="22" t="s">
        <v>9592</v>
      </c>
      <c r="B4564" s="114" t="s">
        <v>9593</v>
      </c>
      <c r="C4564" s="115">
        <v>3</v>
      </c>
      <c r="D4564" s="116">
        <v>950.4</v>
      </c>
      <c r="E4564" s="98" t="s">
        <v>9516</v>
      </c>
    </row>
    <row r="4565" s="3" customFormat="1" ht="24" customHeight="1" spans="1:5">
      <c r="A4565" s="22" t="s">
        <v>9594</v>
      </c>
      <c r="B4565" s="114" t="s">
        <v>8533</v>
      </c>
      <c r="C4565" s="115">
        <v>1</v>
      </c>
      <c r="D4565" s="116">
        <v>672</v>
      </c>
      <c r="E4565" s="98" t="s">
        <v>9516</v>
      </c>
    </row>
    <row r="4566" s="3" customFormat="1" ht="24" customHeight="1" spans="1:5">
      <c r="A4566" s="22" t="s">
        <v>9595</v>
      </c>
      <c r="B4566" s="114" t="s">
        <v>9596</v>
      </c>
      <c r="C4566" s="115">
        <v>1</v>
      </c>
      <c r="D4566" s="116">
        <v>436.8</v>
      </c>
      <c r="E4566" s="98" t="s">
        <v>9516</v>
      </c>
    </row>
    <row r="4567" s="3" customFormat="1" ht="24" customHeight="1" spans="1:5">
      <c r="A4567" s="22" t="s">
        <v>9597</v>
      </c>
      <c r="B4567" s="114" t="s">
        <v>9598</v>
      </c>
      <c r="C4567" s="115">
        <v>2</v>
      </c>
      <c r="D4567" s="116">
        <v>768.4</v>
      </c>
      <c r="E4567" s="98" t="s">
        <v>9599</v>
      </c>
    </row>
    <row r="4568" s="3" customFormat="1" ht="24" customHeight="1" spans="1:5">
      <c r="A4568" s="22" t="s">
        <v>9600</v>
      </c>
      <c r="B4568" s="114" t="s">
        <v>9601</v>
      </c>
      <c r="C4568" s="115">
        <v>2</v>
      </c>
      <c r="D4568" s="116">
        <v>1044</v>
      </c>
      <c r="E4568" s="98" t="s">
        <v>9599</v>
      </c>
    </row>
    <row r="4569" s="3" customFormat="1" ht="24" customHeight="1" spans="1:5">
      <c r="A4569" s="22" t="s">
        <v>9602</v>
      </c>
      <c r="B4569" s="117" t="s">
        <v>9603</v>
      </c>
      <c r="C4569" s="115">
        <v>1</v>
      </c>
      <c r="D4569" s="116">
        <v>479.2</v>
      </c>
      <c r="E4569" s="98" t="s">
        <v>9599</v>
      </c>
    </row>
    <row r="4570" s="3" customFormat="1" ht="24" customHeight="1" spans="1:5">
      <c r="A4570" s="22" t="s">
        <v>9604</v>
      </c>
      <c r="B4570" s="114" t="s">
        <v>9605</v>
      </c>
      <c r="C4570" s="115">
        <v>2</v>
      </c>
      <c r="D4570" s="116">
        <v>971.2</v>
      </c>
      <c r="E4570" s="98" t="s">
        <v>9599</v>
      </c>
    </row>
    <row r="4571" s="3" customFormat="1" ht="24" customHeight="1" spans="1:5">
      <c r="A4571" s="22" t="s">
        <v>9606</v>
      </c>
      <c r="B4571" s="114" t="s">
        <v>9607</v>
      </c>
      <c r="C4571" s="115">
        <v>3</v>
      </c>
      <c r="D4571" s="116">
        <v>1750.4</v>
      </c>
      <c r="E4571" s="98" t="s">
        <v>9599</v>
      </c>
    </row>
    <row r="4572" s="3" customFormat="1" ht="24" customHeight="1" spans="1:5">
      <c r="A4572" s="22" t="s">
        <v>9608</v>
      </c>
      <c r="B4572" s="114" t="s">
        <v>9609</v>
      </c>
      <c r="C4572" s="115">
        <v>1</v>
      </c>
      <c r="D4572" s="116">
        <v>484.2</v>
      </c>
      <c r="E4572" s="98" t="s">
        <v>9599</v>
      </c>
    </row>
    <row r="4573" s="3" customFormat="1" ht="24" customHeight="1" spans="1:5">
      <c r="A4573" s="22" t="s">
        <v>9610</v>
      </c>
      <c r="B4573" s="114" t="s">
        <v>9611</v>
      </c>
      <c r="C4573" s="115">
        <v>3</v>
      </c>
      <c r="D4573" s="116">
        <v>1083.2</v>
      </c>
      <c r="E4573" s="98" t="s">
        <v>9599</v>
      </c>
    </row>
    <row r="4574" s="3" customFormat="1" ht="24" customHeight="1" spans="1:5">
      <c r="A4574" s="22" t="s">
        <v>9612</v>
      </c>
      <c r="B4574" s="114" t="s">
        <v>9613</v>
      </c>
      <c r="C4574" s="115">
        <v>1</v>
      </c>
      <c r="D4574" s="116">
        <v>472.2</v>
      </c>
      <c r="E4574" s="98" t="s">
        <v>9599</v>
      </c>
    </row>
    <row r="4575" s="3" customFormat="1" ht="24" customHeight="1" spans="1:5">
      <c r="A4575" s="22" t="s">
        <v>9614</v>
      </c>
      <c r="B4575" s="114" t="s">
        <v>9615</v>
      </c>
      <c r="C4575" s="115">
        <v>1</v>
      </c>
      <c r="D4575" s="116">
        <v>406.2</v>
      </c>
      <c r="E4575" s="98" t="s">
        <v>9599</v>
      </c>
    </row>
    <row r="4576" s="3" customFormat="1" ht="24" customHeight="1" spans="1:5">
      <c r="A4576" s="22" t="s">
        <v>9616</v>
      </c>
      <c r="B4576" s="114" t="s">
        <v>9617</v>
      </c>
      <c r="C4576" s="115">
        <v>2</v>
      </c>
      <c r="D4576" s="116">
        <v>1079.2</v>
      </c>
      <c r="E4576" s="98" t="s">
        <v>9599</v>
      </c>
    </row>
    <row r="4577" s="3" customFormat="1" ht="24" customHeight="1" spans="1:5">
      <c r="A4577" s="22" t="s">
        <v>9618</v>
      </c>
      <c r="B4577" s="114" t="s">
        <v>9619</v>
      </c>
      <c r="C4577" s="115">
        <v>1</v>
      </c>
      <c r="D4577" s="116">
        <v>672</v>
      </c>
      <c r="E4577" s="98" t="s">
        <v>9599</v>
      </c>
    </row>
    <row r="4578" s="3" customFormat="1" ht="24" customHeight="1" spans="1:5">
      <c r="A4578" s="22" t="s">
        <v>9620</v>
      </c>
      <c r="B4578" s="114" t="s">
        <v>9621</v>
      </c>
      <c r="C4578" s="115">
        <v>2</v>
      </c>
      <c r="D4578" s="116">
        <v>661.2</v>
      </c>
      <c r="E4578" s="98" t="s">
        <v>9599</v>
      </c>
    </row>
    <row r="4579" s="3" customFormat="1" ht="24" customHeight="1" spans="1:5">
      <c r="A4579" s="22" t="s">
        <v>9622</v>
      </c>
      <c r="B4579" s="114" t="s">
        <v>9623</v>
      </c>
      <c r="C4579" s="115">
        <v>2</v>
      </c>
      <c r="D4579" s="116">
        <v>1012.4</v>
      </c>
      <c r="E4579" s="98" t="s">
        <v>9599</v>
      </c>
    </row>
    <row r="4580" s="3" customFormat="1" ht="24" customHeight="1" spans="1:5">
      <c r="A4580" s="22" t="s">
        <v>9624</v>
      </c>
      <c r="B4580" s="114" t="s">
        <v>9625</v>
      </c>
      <c r="C4580" s="115">
        <v>3</v>
      </c>
      <c r="D4580" s="116">
        <v>1083.2</v>
      </c>
      <c r="E4580" s="98" t="s">
        <v>9599</v>
      </c>
    </row>
    <row r="4581" s="3" customFormat="1" ht="24" customHeight="1" spans="1:5">
      <c r="A4581" s="22" t="s">
        <v>9626</v>
      </c>
      <c r="B4581" s="114" t="s">
        <v>9627</v>
      </c>
      <c r="C4581" s="115">
        <v>1</v>
      </c>
      <c r="D4581" s="116">
        <v>389.2</v>
      </c>
      <c r="E4581" s="98" t="s">
        <v>9599</v>
      </c>
    </row>
    <row r="4582" s="3" customFormat="1" ht="24" customHeight="1" spans="1:5">
      <c r="A4582" s="22" t="s">
        <v>9628</v>
      </c>
      <c r="B4582" s="114" t="s">
        <v>9629</v>
      </c>
      <c r="C4582" s="115">
        <v>1</v>
      </c>
      <c r="D4582" s="116">
        <v>579.2</v>
      </c>
      <c r="E4582" s="98" t="s">
        <v>9599</v>
      </c>
    </row>
    <row r="4583" s="3" customFormat="1" ht="24" customHeight="1" spans="1:5">
      <c r="A4583" s="22" t="s">
        <v>9630</v>
      </c>
      <c r="B4583" s="114" t="s">
        <v>9631</v>
      </c>
      <c r="C4583" s="115">
        <v>4</v>
      </c>
      <c r="D4583" s="116">
        <v>1502.4</v>
      </c>
      <c r="E4583" s="98" t="s">
        <v>9599</v>
      </c>
    </row>
    <row r="4584" s="3" customFormat="1" ht="24" customHeight="1" spans="1:5">
      <c r="A4584" s="22" t="s">
        <v>9632</v>
      </c>
      <c r="B4584" s="114" t="s">
        <v>9633</v>
      </c>
      <c r="C4584" s="115">
        <v>4</v>
      </c>
      <c r="D4584" s="116">
        <v>1606.8</v>
      </c>
      <c r="E4584" s="98" t="s">
        <v>9599</v>
      </c>
    </row>
    <row r="4585" s="3" customFormat="1" ht="24" customHeight="1" spans="1:5">
      <c r="A4585" s="22" t="s">
        <v>9634</v>
      </c>
      <c r="B4585" s="114" t="s">
        <v>9635</v>
      </c>
      <c r="C4585" s="115">
        <v>1</v>
      </c>
      <c r="D4585" s="116">
        <v>672</v>
      </c>
      <c r="E4585" s="98" t="s">
        <v>9599</v>
      </c>
    </row>
    <row r="4586" s="3" customFormat="1" ht="24" customHeight="1" spans="1:5">
      <c r="A4586" s="22" t="s">
        <v>9636</v>
      </c>
      <c r="B4586" s="114" t="s">
        <v>9637</v>
      </c>
      <c r="C4586" s="115">
        <v>1</v>
      </c>
      <c r="D4586" s="116">
        <v>672</v>
      </c>
      <c r="E4586" s="98" t="s">
        <v>9599</v>
      </c>
    </row>
    <row r="4587" s="3" customFormat="1" ht="24" customHeight="1" spans="1:5">
      <c r="A4587" s="22" t="s">
        <v>9638</v>
      </c>
      <c r="B4587" s="114" t="s">
        <v>9639</v>
      </c>
      <c r="C4587" s="115">
        <v>4</v>
      </c>
      <c r="D4587" s="116">
        <v>1271.8</v>
      </c>
      <c r="E4587" s="98" t="s">
        <v>9599</v>
      </c>
    </row>
    <row r="4588" s="3" customFormat="1" ht="24" customHeight="1" spans="1:5">
      <c r="A4588" s="22" t="s">
        <v>9640</v>
      </c>
      <c r="B4588" s="114" t="s">
        <v>9641</v>
      </c>
      <c r="C4588" s="115">
        <v>1</v>
      </c>
      <c r="D4588" s="116">
        <v>504</v>
      </c>
      <c r="E4588" s="98" t="s">
        <v>9599</v>
      </c>
    </row>
    <row r="4589" s="3" customFormat="1" ht="24" customHeight="1" spans="1:5">
      <c r="A4589" s="22" t="s">
        <v>9642</v>
      </c>
      <c r="B4589" s="114" t="s">
        <v>9643</v>
      </c>
      <c r="C4589" s="115">
        <v>1</v>
      </c>
      <c r="D4589" s="116">
        <v>339.2</v>
      </c>
      <c r="E4589" s="98" t="s">
        <v>9599</v>
      </c>
    </row>
    <row r="4590" s="3" customFormat="1" ht="24" customHeight="1" spans="1:5">
      <c r="A4590" s="22" t="s">
        <v>9644</v>
      </c>
      <c r="B4590" s="114" t="s">
        <v>9645</v>
      </c>
      <c r="C4590" s="115">
        <v>1</v>
      </c>
      <c r="D4590" s="116">
        <v>389.2</v>
      </c>
      <c r="E4590" s="98" t="s">
        <v>9599</v>
      </c>
    </row>
    <row r="4591" s="3" customFormat="1" ht="24" customHeight="1" spans="1:5">
      <c r="A4591" s="22" t="s">
        <v>9646</v>
      </c>
      <c r="B4591" s="114" t="s">
        <v>9647</v>
      </c>
      <c r="C4591" s="115">
        <v>3</v>
      </c>
      <c r="D4591" s="116">
        <v>1197.6</v>
      </c>
      <c r="E4591" s="98" t="s">
        <v>9599</v>
      </c>
    </row>
    <row r="4592" s="3" customFormat="1" ht="24" customHeight="1" spans="1:5">
      <c r="A4592" s="22" t="s">
        <v>9648</v>
      </c>
      <c r="B4592" s="114" t="s">
        <v>9649</v>
      </c>
      <c r="C4592" s="115">
        <v>2</v>
      </c>
      <c r="D4592" s="116">
        <v>902.4</v>
      </c>
      <c r="E4592" s="98" t="s">
        <v>9650</v>
      </c>
    </row>
    <row r="4593" s="3" customFormat="1" ht="24" customHeight="1" spans="1:5">
      <c r="A4593" s="22" t="s">
        <v>9651</v>
      </c>
      <c r="B4593" s="114" t="s">
        <v>9652</v>
      </c>
      <c r="C4593" s="115">
        <v>1</v>
      </c>
      <c r="D4593" s="116">
        <v>439.2</v>
      </c>
      <c r="E4593" s="98" t="s">
        <v>9650</v>
      </c>
    </row>
    <row r="4594" s="3" customFormat="1" ht="24" customHeight="1" spans="1:5">
      <c r="A4594" s="22" t="s">
        <v>9653</v>
      </c>
      <c r="B4594" s="114" t="s">
        <v>9654</v>
      </c>
      <c r="C4594" s="115">
        <v>2</v>
      </c>
      <c r="D4594" s="116">
        <v>1612.8</v>
      </c>
      <c r="E4594" s="98" t="s">
        <v>9650</v>
      </c>
    </row>
    <row r="4595" s="3" customFormat="1" ht="24" customHeight="1" spans="1:5">
      <c r="A4595" s="22" t="s">
        <v>9655</v>
      </c>
      <c r="B4595" s="114" t="s">
        <v>9656</v>
      </c>
      <c r="C4595" s="115">
        <v>3</v>
      </c>
      <c r="D4595" s="116">
        <v>1445.4</v>
      </c>
      <c r="E4595" s="98" t="s">
        <v>9650</v>
      </c>
    </row>
    <row r="4596" s="3" customFormat="1" ht="24" customHeight="1" spans="1:5">
      <c r="A4596" s="22" t="s">
        <v>9657</v>
      </c>
      <c r="B4596" s="114" t="s">
        <v>9658</v>
      </c>
      <c r="C4596" s="115">
        <v>2</v>
      </c>
      <c r="D4596" s="116">
        <v>873.6</v>
      </c>
      <c r="E4596" s="98" t="s">
        <v>9650</v>
      </c>
    </row>
    <row r="4597" s="3" customFormat="1" ht="24" customHeight="1" spans="1:5">
      <c r="A4597" s="22" t="s">
        <v>9659</v>
      </c>
      <c r="B4597" s="114" t="s">
        <v>9660</v>
      </c>
      <c r="C4597" s="115">
        <v>1</v>
      </c>
      <c r="D4597" s="116">
        <v>672</v>
      </c>
      <c r="E4597" s="98" t="s">
        <v>9650</v>
      </c>
    </row>
    <row r="4598" s="3" customFormat="1" ht="24" customHeight="1" spans="1:5">
      <c r="A4598" s="22" t="s">
        <v>9661</v>
      </c>
      <c r="B4598" s="114" t="s">
        <v>9662</v>
      </c>
      <c r="C4598" s="115">
        <v>3</v>
      </c>
      <c r="D4598" s="116">
        <v>1183.2</v>
      </c>
      <c r="E4598" s="98" t="s">
        <v>9650</v>
      </c>
    </row>
    <row r="4599" s="3" customFormat="1" ht="24" customHeight="1" spans="1:5">
      <c r="A4599" s="22" t="s">
        <v>9663</v>
      </c>
      <c r="B4599" s="114" t="s">
        <v>9664</v>
      </c>
      <c r="C4599" s="115">
        <v>2</v>
      </c>
      <c r="D4599" s="116">
        <v>825.2</v>
      </c>
      <c r="E4599" s="98" t="s">
        <v>9650</v>
      </c>
    </row>
    <row r="4600" s="3" customFormat="1" ht="24" customHeight="1" spans="1:5">
      <c r="A4600" s="22" t="s">
        <v>9665</v>
      </c>
      <c r="B4600" s="114" t="s">
        <v>9666</v>
      </c>
      <c r="C4600" s="115">
        <v>2</v>
      </c>
      <c r="D4600" s="116">
        <v>888.4</v>
      </c>
      <c r="E4600" s="98" t="s">
        <v>9650</v>
      </c>
    </row>
    <row r="4601" s="3" customFormat="1" ht="24" customHeight="1" spans="1:5">
      <c r="A4601" s="22" t="s">
        <v>9667</v>
      </c>
      <c r="B4601" s="114" t="s">
        <v>9668</v>
      </c>
      <c r="C4601" s="115">
        <v>1</v>
      </c>
      <c r="D4601" s="116">
        <v>555.2</v>
      </c>
      <c r="E4601" s="98" t="s">
        <v>9650</v>
      </c>
    </row>
    <row r="4602" s="3" customFormat="1" ht="24" customHeight="1" spans="1:5">
      <c r="A4602" s="22" t="s">
        <v>9669</v>
      </c>
      <c r="B4602" s="114" t="s">
        <v>9670</v>
      </c>
      <c r="C4602" s="115">
        <v>5</v>
      </c>
      <c r="D4602" s="116">
        <v>1436.6</v>
      </c>
      <c r="E4602" s="98" t="s">
        <v>9650</v>
      </c>
    </row>
    <row r="4603" s="3" customFormat="1" ht="24" customHeight="1" spans="1:5">
      <c r="A4603" s="22" t="s">
        <v>9671</v>
      </c>
      <c r="B4603" s="33" t="s">
        <v>9672</v>
      </c>
      <c r="C4603" s="115">
        <v>1</v>
      </c>
      <c r="D4603" s="116">
        <v>404.2</v>
      </c>
      <c r="E4603" s="98" t="s">
        <v>9650</v>
      </c>
    </row>
    <row r="4604" s="3" customFormat="1" ht="24" customHeight="1" spans="1:5">
      <c r="A4604" s="22" t="s">
        <v>9673</v>
      </c>
      <c r="B4604" s="114" t="s">
        <v>9674</v>
      </c>
      <c r="C4604" s="115">
        <v>1</v>
      </c>
      <c r="D4604" s="116">
        <v>453.2</v>
      </c>
      <c r="E4604" s="98" t="s">
        <v>9650</v>
      </c>
    </row>
    <row r="4605" s="3" customFormat="1" ht="24" customHeight="1" spans="1:5">
      <c r="A4605" s="22" t="s">
        <v>9675</v>
      </c>
      <c r="B4605" s="114" t="s">
        <v>9676</v>
      </c>
      <c r="C4605" s="115">
        <v>5</v>
      </c>
      <c r="D4605" s="116">
        <v>1953.8</v>
      </c>
      <c r="E4605" s="98" t="s">
        <v>9650</v>
      </c>
    </row>
    <row r="4606" s="3" customFormat="1" ht="24" customHeight="1" spans="1:5">
      <c r="A4606" s="22" t="s">
        <v>9677</v>
      </c>
      <c r="B4606" s="114" t="s">
        <v>9678</v>
      </c>
      <c r="C4606" s="115">
        <v>2</v>
      </c>
      <c r="D4606" s="116">
        <v>878.4</v>
      </c>
      <c r="E4606" s="98" t="s">
        <v>9650</v>
      </c>
    </row>
    <row r="4607" s="3" customFormat="1" ht="24" customHeight="1" spans="1:5">
      <c r="A4607" s="22" t="s">
        <v>9679</v>
      </c>
      <c r="B4607" s="114" t="s">
        <v>9680</v>
      </c>
      <c r="C4607" s="115">
        <v>5</v>
      </c>
      <c r="D4607" s="116">
        <v>1411.6</v>
      </c>
      <c r="E4607" s="102" t="s">
        <v>9650</v>
      </c>
    </row>
    <row r="4608" s="3" customFormat="1" ht="24" customHeight="1" spans="1:5">
      <c r="A4608" s="22" t="s">
        <v>9681</v>
      </c>
      <c r="B4608" s="117" t="s">
        <v>9682</v>
      </c>
      <c r="C4608" s="115">
        <v>3</v>
      </c>
      <c r="D4608" s="116">
        <v>1063.6</v>
      </c>
      <c r="E4608" s="98" t="s">
        <v>9650</v>
      </c>
    </row>
    <row r="4609" s="3" customFormat="1" ht="24" customHeight="1" spans="1:5">
      <c r="A4609" s="22" t="s">
        <v>9683</v>
      </c>
      <c r="B4609" s="114" t="s">
        <v>9684</v>
      </c>
      <c r="C4609" s="115">
        <v>2</v>
      </c>
      <c r="D4609" s="116">
        <v>553.4</v>
      </c>
      <c r="E4609" s="98" t="s">
        <v>9650</v>
      </c>
    </row>
    <row r="4610" s="3" customFormat="1" ht="24" customHeight="1" spans="1:5">
      <c r="A4610" s="22" t="s">
        <v>9685</v>
      </c>
      <c r="B4610" s="117" t="s">
        <v>9686</v>
      </c>
      <c r="C4610" s="115">
        <v>1</v>
      </c>
      <c r="D4610" s="116">
        <v>436.8</v>
      </c>
      <c r="E4610" s="98" t="s">
        <v>9650</v>
      </c>
    </row>
    <row r="4611" s="3" customFormat="1" ht="24" customHeight="1" spans="1:5">
      <c r="A4611" s="22" t="s">
        <v>9687</v>
      </c>
      <c r="B4611" s="114" t="s">
        <v>9688</v>
      </c>
      <c r="C4611" s="115">
        <v>2</v>
      </c>
      <c r="D4611" s="116">
        <v>816.4</v>
      </c>
      <c r="E4611" s="98" t="s">
        <v>9650</v>
      </c>
    </row>
    <row r="4612" s="3" customFormat="1" ht="24" customHeight="1" spans="1:5">
      <c r="A4612" s="22" t="s">
        <v>9689</v>
      </c>
      <c r="B4612" s="114" t="s">
        <v>9690</v>
      </c>
      <c r="C4612" s="115">
        <v>2</v>
      </c>
      <c r="D4612" s="116">
        <v>791.2</v>
      </c>
      <c r="E4612" s="98" t="s">
        <v>9650</v>
      </c>
    </row>
    <row r="4613" s="3" customFormat="1" ht="24" customHeight="1" spans="1:5">
      <c r="A4613" s="22" t="s">
        <v>9691</v>
      </c>
      <c r="B4613" s="114" t="s">
        <v>9692</v>
      </c>
      <c r="C4613" s="115">
        <v>1</v>
      </c>
      <c r="D4613" s="116">
        <v>399.2</v>
      </c>
      <c r="E4613" s="98" t="s">
        <v>9650</v>
      </c>
    </row>
    <row r="4614" s="3" customFormat="1" ht="24" customHeight="1" spans="1:5">
      <c r="A4614" s="22" t="s">
        <v>9693</v>
      </c>
      <c r="B4614" s="114" t="s">
        <v>9694</v>
      </c>
      <c r="C4614" s="115">
        <v>1</v>
      </c>
      <c r="D4614" s="116">
        <v>494.2</v>
      </c>
      <c r="E4614" s="98" t="s">
        <v>9695</v>
      </c>
    </row>
    <row r="4615" s="3" customFormat="1" ht="24" customHeight="1" spans="1:5">
      <c r="A4615" s="22" t="s">
        <v>9696</v>
      </c>
      <c r="B4615" s="114" t="s">
        <v>9697</v>
      </c>
      <c r="C4615" s="115">
        <v>1</v>
      </c>
      <c r="D4615" s="116">
        <v>494.2</v>
      </c>
      <c r="E4615" s="98" t="s">
        <v>9695</v>
      </c>
    </row>
    <row r="4616" s="3" customFormat="1" ht="24" customHeight="1" spans="1:5">
      <c r="A4616" s="22" t="s">
        <v>9698</v>
      </c>
      <c r="B4616" s="114" t="s">
        <v>9699</v>
      </c>
      <c r="C4616" s="115">
        <v>1</v>
      </c>
      <c r="D4616" s="116">
        <v>494.2</v>
      </c>
      <c r="E4616" s="98" t="s">
        <v>9695</v>
      </c>
    </row>
    <row r="4617" s="3" customFormat="1" ht="24" customHeight="1" spans="1:5">
      <c r="A4617" s="22" t="s">
        <v>9700</v>
      </c>
      <c r="B4617" s="114" t="s">
        <v>9701</v>
      </c>
      <c r="C4617" s="115">
        <v>1</v>
      </c>
      <c r="D4617" s="116">
        <v>494.2</v>
      </c>
      <c r="E4617" s="98" t="s">
        <v>9695</v>
      </c>
    </row>
    <row r="4618" s="3" customFormat="1" ht="24" customHeight="1" spans="1:5">
      <c r="A4618" s="22" t="s">
        <v>9702</v>
      </c>
      <c r="B4618" s="114" t="s">
        <v>9703</v>
      </c>
      <c r="C4618" s="115">
        <v>1</v>
      </c>
      <c r="D4618" s="116">
        <v>494.2</v>
      </c>
      <c r="E4618" s="98" t="s">
        <v>9695</v>
      </c>
    </row>
    <row r="4619" s="3" customFormat="1" ht="24" customHeight="1" spans="1:5">
      <c r="A4619" s="22" t="s">
        <v>9704</v>
      </c>
      <c r="B4619" s="114" t="s">
        <v>9705</v>
      </c>
      <c r="C4619" s="115">
        <v>1</v>
      </c>
      <c r="D4619" s="116">
        <v>436.8</v>
      </c>
      <c r="E4619" s="98" t="s">
        <v>9695</v>
      </c>
    </row>
    <row r="4620" s="3" customFormat="1" ht="24" customHeight="1" spans="1:5">
      <c r="A4620" s="22" t="s">
        <v>9706</v>
      </c>
      <c r="B4620" s="114" t="s">
        <v>9707</v>
      </c>
      <c r="C4620" s="115">
        <v>1</v>
      </c>
      <c r="D4620" s="116">
        <v>494.2</v>
      </c>
      <c r="E4620" s="98" t="s">
        <v>9695</v>
      </c>
    </row>
    <row r="4621" s="3" customFormat="1" ht="24" customHeight="1" spans="1:5">
      <c r="A4621" s="22" t="s">
        <v>9708</v>
      </c>
      <c r="B4621" s="114" t="s">
        <v>9709</v>
      </c>
      <c r="C4621" s="115">
        <v>2</v>
      </c>
      <c r="D4621" s="116">
        <v>873.6</v>
      </c>
      <c r="E4621" s="98" t="s">
        <v>9695</v>
      </c>
    </row>
    <row r="4622" s="3" customFormat="1" ht="24" customHeight="1" spans="1:5">
      <c r="A4622" s="22" t="s">
        <v>9710</v>
      </c>
      <c r="B4622" s="114" t="s">
        <v>9711</v>
      </c>
      <c r="C4622" s="115">
        <v>2</v>
      </c>
      <c r="D4622" s="116">
        <v>791</v>
      </c>
      <c r="E4622" s="98" t="s">
        <v>9695</v>
      </c>
    </row>
    <row r="4623" s="3" customFormat="1" ht="24" customHeight="1" spans="1:5">
      <c r="A4623" s="22" t="s">
        <v>9712</v>
      </c>
      <c r="B4623" s="114" t="s">
        <v>9713</v>
      </c>
      <c r="C4623" s="115">
        <v>1</v>
      </c>
      <c r="D4623" s="116">
        <v>494.2</v>
      </c>
      <c r="E4623" s="98" t="s">
        <v>9695</v>
      </c>
    </row>
    <row r="4624" s="3" customFormat="1" ht="24" customHeight="1" spans="1:5">
      <c r="A4624" s="22" t="s">
        <v>9714</v>
      </c>
      <c r="B4624" s="114" t="s">
        <v>9715</v>
      </c>
      <c r="C4624" s="115">
        <v>1</v>
      </c>
      <c r="D4624" s="116">
        <v>488.2</v>
      </c>
      <c r="E4624" s="98" t="s">
        <v>9695</v>
      </c>
    </row>
    <row r="4625" s="3" customFormat="1" ht="24" customHeight="1" spans="1:5">
      <c r="A4625" s="22" t="s">
        <v>9716</v>
      </c>
      <c r="B4625" s="114" t="s">
        <v>9717</v>
      </c>
      <c r="C4625" s="115">
        <v>1</v>
      </c>
      <c r="D4625" s="116">
        <v>504.2</v>
      </c>
      <c r="E4625" s="98" t="s">
        <v>9695</v>
      </c>
    </row>
    <row r="4626" s="3" customFormat="1" ht="24" customHeight="1" spans="1:5">
      <c r="A4626" s="22" t="s">
        <v>9718</v>
      </c>
      <c r="B4626" s="114" t="s">
        <v>9719</v>
      </c>
      <c r="C4626" s="115">
        <v>4</v>
      </c>
      <c r="D4626" s="116">
        <v>1382.4</v>
      </c>
      <c r="E4626" s="98" t="s">
        <v>9695</v>
      </c>
    </row>
    <row r="4627" s="3" customFormat="1" ht="24" customHeight="1" spans="1:5">
      <c r="A4627" s="22" t="s">
        <v>9720</v>
      </c>
      <c r="B4627" s="114" t="s">
        <v>9721</v>
      </c>
      <c r="C4627" s="115">
        <v>1</v>
      </c>
      <c r="D4627" s="116">
        <v>444.2</v>
      </c>
      <c r="E4627" s="98" t="s">
        <v>9695</v>
      </c>
    </row>
    <row r="4628" s="3" customFormat="1" ht="24" customHeight="1" spans="1:5">
      <c r="A4628" s="22" t="s">
        <v>9722</v>
      </c>
      <c r="B4628" s="114" t="s">
        <v>9723</v>
      </c>
      <c r="C4628" s="115">
        <v>4</v>
      </c>
      <c r="D4628" s="116">
        <v>1377.6</v>
      </c>
      <c r="E4628" s="98" t="s">
        <v>9695</v>
      </c>
    </row>
    <row r="4629" s="3" customFormat="1" ht="24" customHeight="1" spans="1:5">
      <c r="A4629" s="22" t="s">
        <v>9724</v>
      </c>
      <c r="B4629" s="114" t="s">
        <v>9725</v>
      </c>
      <c r="C4629" s="115">
        <v>4</v>
      </c>
      <c r="D4629" s="116">
        <v>1213.2</v>
      </c>
      <c r="E4629" s="98" t="s">
        <v>9695</v>
      </c>
    </row>
    <row r="4630" s="3" customFormat="1" ht="24" customHeight="1" spans="1:5">
      <c r="A4630" s="22" t="s">
        <v>9726</v>
      </c>
      <c r="B4630" s="114" t="s">
        <v>9727</v>
      </c>
      <c r="C4630" s="115">
        <v>1</v>
      </c>
      <c r="D4630" s="116">
        <v>439.2</v>
      </c>
      <c r="E4630" s="98" t="s">
        <v>9695</v>
      </c>
    </row>
    <row r="4631" s="3" customFormat="1" ht="24" customHeight="1" spans="1:5">
      <c r="A4631" s="22" t="s">
        <v>9728</v>
      </c>
      <c r="B4631" s="114" t="s">
        <v>9729</v>
      </c>
      <c r="C4631" s="115">
        <v>2</v>
      </c>
      <c r="D4631" s="116">
        <v>878.4</v>
      </c>
      <c r="E4631" s="98" t="s">
        <v>9695</v>
      </c>
    </row>
    <row r="4632" s="3" customFormat="1" ht="24" customHeight="1" spans="1:5">
      <c r="A4632" s="22" t="s">
        <v>9730</v>
      </c>
      <c r="B4632" s="114" t="s">
        <v>9731</v>
      </c>
      <c r="C4632" s="115">
        <v>1</v>
      </c>
      <c r="D4632" s="116">
        <v>358.2</v>
      </c>
      <c r="E4632" s="102" t="s">
        <v>9695</v>
      </c>
    </row>
    <row r="4633" s="3" customFormat="1" ht="24" customHeight="1" spans="1:5">
      <c r="A4633" s="22" t="s">
        <v>9732</v>
      </c>
      <c r="B4633" s="114" t="s">
        <v>9733</v>
      </c>
      <c r="C4633" s="115">
        <v>1</v>
      </c>
      <c r="D4633" s="116">
        <v>407.2</v>
      </c>
      <c r="E4633" s="102" t="s">
        <v>9695</v>
      </c>
    </row>
    <row r="4634" s="3" customFormat="1" ht="24" customHeight="1" spans="1:5">
      <c r="A4634" s="22" t="s">
        <v>9734</v>
      </c>
      <c r="B4634" s="114" t="s">
        <v>9735</v>
      </c>
      <c r="C4634" s="115">
        <v>1</v>
      </c>
      <c r="D4634" s="116">
        <v>389.2</v>
      </c>
      <c r="E4634" s="98" t="s">
        <v>9695</v>
      </c>
    </row>
    <row r="4635" s="3" customFormat="1" ht="24" customHeight="1" spans="1:5">
      <c r="A4635" s="22" t="s">
        <v>9736</v>
      </c>
      <c r="B4635" s="114" t="s">
        <v>9737</v>
      </c>
      <c r="C4635" s="115">
        <v>4</v>
      </c>
      <c r="D4635" s="116">
        <v>1209.6</v>
      </c>
      <c r="E4635" s="98" t="s">
        <v>9695</v>
      </c>
    </row>
    <row r="4636" s="3" customFormat="1" ht="24" customHeight="1" spans="1:5">
      <c r="A4636" s="22" t="s">
        <v>9738</v>
      </c>
      <c r="B4636" s="114" t="s">
        <v>9739</v>
      </c>
      <c r="C4636" s="115">
        <v>1</v>
      </c>
      <c r="D4636" s="116">
        <v>377</v>
      </c>
      <c r="E4636" s="98" t="s">
        <v>9695</v>
      </c>
    </row>
    <row r="4637" s="3" customFormat="1" ht="24" customHeight="1" spans="1:5">
      <c r="A4637" s="22" t="s">
        <v>9740</v>
      </c>
      <c r="B4637" s="114" t="s">
        <v>9741</v>
      </c>
      <c r="C4637" s="115">
        <v>2</v>
      </c>
      <c r="D4637" s="116">
        <v>644</v>
      </c>
      <c r="E4637" s="98" t="s">
        <v>9695</v>
      </c>
    </row>
    <row r="4638" s="3" customFormat="1" ht="24" customHeight="1" spans="1:5">
      <c r="A4638" s="22" t="s">
        <v>9742</v>
      </c>
      <c r="B4638" s="114" t="s">
        <v>9743</v>
      </c>
      <c r="C4638" s="115">
        <v>1</v>
      </c>
      <c r="D4638" s="116">
        <v>439.2</v>
      </c>
      <c r="E4638" s="98" t="s">
        <v>9695</v>
      </c>
    </row>
    <row r="4639" s="3" customFormat="1" ht="24" customHeight="1" spans="1:5">
      <c r="A4639" s="22" t="s">
        <v>9744</v>
      </c>
      <c r="B4639" s="114" t="s">
        <v>9745</v>
      </c>
      <c r="C4639" s="115">
        <v>2</v>
      </c>
      <c r="D4639" s="116">
        <v>600</v>
      </c>
      <c r="E4639" s="98" t="s">
        <v>9695</v>
      </c>
    </row>
    <row r="4640" s="3" customFormat="1" ht="24" customHeight="1" spans="1:5">
      <c r="A4640" s="22" t="s">
        <v>9746</v>
      </c>
      <c r="B4640" s="114" t="s">
        <v>9747</v>
      </c>
      <c r="C4640" s="115">
        <v>1</v>
      </c>
      <c r="D4640" s="116">
        <v>672</v>
      </c>
      <c r="E4640" s="98" t="s">
        <v>9748</v>
      </c>
    </row>
    <row r="4641" s="3" customFormat="1" ht="24" customHeight="1" spans="1:5">
      <c r="A4641" s="22" t="s">
        <v>9749</v>
      </c>
      <c r="B4641" s="114" t="s">
        <v>9750</v>
      </c>
      <c r="C4641" s="115">
        <v>3</v>
      </c>
      <c r="D4641" s="116">
        <v>950.4</v>
      </c>
      <c r="E4641" s="98" t="s">
        <v>9748</v>
      </c>
    </row>
    <row r="4642" s="3" customFormat="1" ht="24" customHeight="1" spans="1:5">
      <c r="A4642" s="22" t="s">
        <v>9751</v>
      </c>
      <c r="B4642" s="114" t="s">
        <v>9752</v>
      </c>
      <c r="C4642" s="115">
        <v>1</v>
      </c>
      <c r="D4642" s="116">
        <v>484.2</v>
      </c>
      <c r="E4642" s="98" t="s">
        <v>9748</v>
      </c>
    </row>
    <row r="4643" s="3" customFormat="1" ht="24" customHeight="1" spans="1:5">
      <c r="A4643" s="22" t="s">
        <v>9753</v>
      </c>
      <c r="B4643" s="114" t="s">
        <v>9754</v>
      </c>
      <c r="C4643" s="115">
        <v>1</v>
      </c>
      <c r="D4643" s="116">
        <v>402.2</v>
      </c>
      <c r="E4643" s="98" t="s">
        <v>9748</v>
      </c>
    </row>
    <row r="4644" s="3" customFormat="1" ht="24" customHeight="1" spans="1:5">
      <c r="A4644" s="22" t="s">
        <v>9755</v>
      </c>
      <c r="B4644" s="114" t="s">
        <v>9756</v>
      </c>
      <c r="C4644" s="115">
        <v>1</v>
      </c>
      <c r="D4644" s="116">
        <v>404.2</v>
      </c>
      <c r="E4644" s="98" t="s">
        <v>9748</v>
      </c>
    </row>
    <row r="4645" s="3" customFormat="1" ht="24" customHeight="1" spans="1:5">
      <c r="A4645" s="22" t="s">
        <v>9757</v>
      </c>
      <c r="B4645" s="114" t="s">
        <v>9758</v>
      </c>
      <c r="C4645" s="115">
        <v>2</v>
      </c>
      <c r="D4645" s="116">
        <v>1125.2</v>
      </c>
      <c r="E4645" s="98" t="s">
        <v>9748</v>
      </c>
    </row>
    <row r="4646" s="3" customFormat="1" ht="24" customHeight="1" spans="1:5">
      <c r="A4646" s="22" t="s">
        <v>9759</v>
      </c>
      <c r="B4646" s="114" t="s">
        <v>9760</v>
      </c>
      <c r="C4646" s="115">
        <v>4</v>
      </c>
      <c r="D4646" s="116">
        <v>1689.6</v>
      </c>
      <c r="E4646" s="98" t="s">
        <v>9748</v>
      </c>
    </row>
    <row r="4647" s="3" customFormat="1" ht="24" customHeight="1" spans="1:5">
      <c r="A4647" s="22" t="s">
        <v>9761</v>
      </c>
      <c r="B4647" s="114" t="s">
        <v>9762</v>
      </c>
      <c r="C4647" s="115">
        <v>1</v>
      </c>
      <c r="D4647" s="116">
        <v>436.8</v>
      </c>
      <c r="E4647" s="98" t="s">
        <v>9748</v>
      </c>
    </row>
    <row r="4648" s="3" customFormat="1" ht="24" customHeight="1" spans="1:5">
      <c r="A4648" s="22" t="s">
        <v>9763</v>
      </c>
      <c r="B4648" s="114" t="s">
        <v>9764</v>
      </c>
      <c r="C4648" s="115">
        <v>1</v>
      </c>
      <c r="D4648" s="116">
        <v>425</v>
      </c>
      <c r="E4648" s="98" t="s">
        <v>9765</v>
      </c>
    </row>
    <row r="4649" s="3" customFormat="1" ht="24" customHeight="1" spans="1:5">
      <c r="A4649" s="22" t="s">
        <v>9766</v>
      </c>
      <c r="B4649" s="114" t="s">
        <v>9767</v>
      </c>
      <c r="C4649" s="115">
        <v>2</v>
      </c>
      <c r="D4649" s="116">
        <v>862.4</v>
      </c>
      <c r="E4649" s="98" t="s">
        <v>9765</v>
      </c>
    </row>
    <row r="4650" s="3" customFormat="1" ht="24" customHeight="1" spans="1:5">
      <c r="A4650" s="22" t="s">
        <v>9768</v>
      </c>
      <c r="B4650" s="114" t="s">
        <v>9769</v>
      </c>
      <c r="C4650" s="115">
        <v>2</v>
      </c>
      <c r="D4650" s="116">
        <v>952.4</v>
      </c>
      <c r="E4650" s="98" t="s">
        <v>9765</v>
      </c>
    </row>
    <row r="4651" s="3" customFormat="1" ht="24" customHeight="1" spans="1:5">
      <c r="A4651" s="22" t="s">
        <v>9770</v>
      </c>
      <c r="B4651" s="114" t="s">
        <v>9771</v>
      </c>
      <c r="C4651" s="115">
        <v>1</v>
      </c>
      <c r="D4651" s="116">
        <v>484.2</v>
      </c>
      <c r="E4651" s="98" t="s">
        <v>9765</v>
      </c>
    </row>
    <row r="4652" s="3" customFormat="1" ht="24" customHeight="1" spans="1:5">
      <c r="A4652" s="22" t="s">
        <v>9772</v>
      </c>
      <c r="B4652" s="114" t="s">
        <v>9773</v>
      </c>
      <c r="C4652" s="115">
        <v>1</v>
      </c>
      <c r="D4652" s="116">
        <v>489.2</v>
      </c>
      <c r="E4652" s="98" t="s">
        <v>9765</v>
      </c>
    </row>
    <row r="4653" s="3" customFormat="1" ht="24" customHeight="1" spans="1:5">
      <c r="A4653" s="22" t="s">
        <v>9774</v>
      </c>
      <c r="B4653" s="114" t="s">
        <v>9775</v>
      </c>
      <c r="C4653" s="115">
        <v>3</v>
      </c>
      <c r="D4653" s="116">
        <v>1472.2</v>
      </c>
      <c r="E4653" s="98" t="s">
        <v>9765</v>
      </c>
    </row>
    <row r="4654" s="3" customFormat="1" ht="24" customHeight="1" spans="1:5">
      <c r="A4654" s="22" t="s">
        <v>9776</v>
      </c>
      <c r="B4654" s="114" t="s">
        <v>9777</v>
      </c>
      <c r="C4654" s="115">
        <v>1</v>
      </c>
      <c r="D4654" s="116">
        <v>672</v>
      </c>
      <c r="E4654" s="98" t="s">
        <v>9765</v>
      </c>
    </row>
    <row r="4655" s="3" customFormat="1" ht="24" customHeight="1" spans="1:5">
      <c r="A4655" s="22" t="s">
        <v>9778</v>
      </c>
      <c r="B4655" s="114" t="s">
        <v>9779</v>
      </c>
      <c r="C4655" s="115">
        <v>1</v>
      </c>
      <c r="D4655" s="116">
        <v>436.8</v>
      </c>
      <c r="E4655" s="98" t="s">
        <v>9765</v>
      </c>
    </row>
    <row r="4656" s="3" customFormat="1" ht="24" customHeight="1" spans="1:5">
      <c r="A4656" s="22" t="s">
        <v>9780</v>
      </c>
      <c r="B4656" s="114" t="s">
        <v>9781</v>
      </c>
      <c r="C4656" s="115">
        <v>2</v>
      </c>
      <c r="D4656" s="116">
        <v>951.2</v>
      </c>
      <c r="E4656" s="98" t="s">
        <v>9765</v>
      </c>
    </row>
    <row r="4657" s="3" customFormat="1" ht="24" customHeight="1" spans="1:5">
      <c r="A4657" s="22" t="s">
        <v>9782</v>
      </c>
      <c r="B4657" s="114" t="s">
        <v>9783</v>
      </c>
      <c r="C4657" s="115">
        <v>2</v>
      </c>
      <c r="D4657" s="116">
        <v>920.2</v>
      </c>
      <c r="E4657" s="98" t="s">
        <v>9765</v>
      </c>
    </row>
    <row r="4658" s="3" customFormat="1" ht="24" customHeight="1" spans="1:5">
      <c r="A4658" s="22" t="s">
        <v>9784</v>
      </c>
      <c r="B4658" s="114" t="s">
        <v>9785</v>
      </c>
      <c r="C4658" s="115">
        <v>2</v>
      </c>
      <c r="D4658" s="116">
        <v>811.2</v>
      </c>
      <c r="E4658" s="98" t="s">
        <v>9765</v>
      </c>
    </row>
    <row r="4659" s="3" customFormat="1" ht="24" customHeight="1" spans="1:5">
      <c r="A4659" s="22" t="s">
        <v>9786</v>
      </c>
      <c r="B4659" s="114" t="s">
        <v>9787</v>
      </c>
      <c r="C4659" s="115">
        <v>1</v>
      </c>
      <c r="D4659" s="116">
        <v>672</v>
      </c>
      <c r="E4659" s="98" t="s">
        <v>9788</v>
      </c>
    </row>
    <row r="4660" s="3" customFormat="1" ht="24" customHeight="1" spans="1:5">
      <c r="A4660" s="22" t="s">
        <v>9789</v>
      </c>
      <c r="B4660" s="28" t="s">
        <v>9790</v>
      </c>
      <c r="C4660" s="115">
        <v>2</v>
      </c>
      <c r="D4660" s="116">
        <v>938.4</v>
      </c>
      <c r="E4660" s="98" t="s">
        <v>9788</v>
      </c>
    </row>
    <row r="4661" s="3" customFormat="1" ht="24" customHeight="1" spans="1:5">
      <c r="A4661" s="22" t="s">
        <v>9791</v>
      </c>
      <c r="B4661" s="114" t="s">
        <v>9792</v>
      </c>
      <c r="C4661" s="115">
        <v>2</v>
      </c>
      <c r="D4661" s="116">
        <v>892.4</v>
      </c>
      <c r="E4661" s="98" t="s">
        <v>9788</v>
      </c>
    </row>
    <row r="4662" s="3" customFormat="1" ht="24" customHeight="1" spans="1:5">
      <c r="A4662" s="22" t="s">
        <v>9793</v>
      </c>
      <c r="B4662" s="114" t="s">
        <v>9794</v>
      </c>
      <c r="C4662" s="115">
        <v>3</v>
      </c>
      <c r="D4662" s="116">
        <v>1363.2</v>
      </c>
      <c r="E4662" s="98" t="s">
        <v>9788</v>
      </c>
    </row>
    <row r="4663" s="3" customFormat="1" ht="24" customHeight="1" spans="1:5">
      <c r="A4663" s="22" t="s">
        <v>9795</v>
      </c>
      <c r="B4663" s="114" t="s">
        <v>9796</v>
      </c>
      <c r="C4663" s="115">
        <v>1</v>
      </c>
      <c r="D4663" s="116">
        <v>425.2</v>
      </c>
      <c r="E4663" s="98" t="s">
        <v>9788</v>
      </c>
    </row>
    <row r="4664" s="3" customFormat="1" ht="24" customHeight="1" spans="1:5">
      <c r="A4664" s="22" t="s">
        <v>9797</v>
      </c>
      <c r="B4664" s="114" t="s">
        <v>9798</v>
      </c>
      <c r="C4664" s="115">
        <v>1</v>
      </c>
      <c r="D4664" s="116">
        <v>457</v>
      </c>
      <c r="E4664" s="98" t="s">
        <v>9788</v>
      </c>
    </row>
    <row r="4665" s="3" customFormat="1" ht="24" customHeight="1" spans="1:5">
      <c r="A4665" s="22" t="s">
        <v>9799</v>
      </c>
      <c r="B4665" s="114" t="s">
        <v>9800</v>
      </c>
      <c r="C4665" s="115">
        <v>1</v>
      </c>
      <c r="D4665" s="116">
        <v>436.2</v>
      </c>
      <c r="E4665" s="98" t="s">
        <v>9788</v>
      </c>
    </row>
    <row r="4666" s="3" customFormat="1" ht="24" customHeight="1" spans="1:5">
      <c r="A4666" s="22" t="s">
        <v>9801</v>
      </c>
      <c r="B4666" s="114" t="s">
        <v>9802</v>
      </c>
      <c r="C4666" s="115">
        <v>1</v>
      </c>
      <c r="D4666" s="116">
        <v>672</v>
      </c>
      <c r="E4666" s="98" t="s">
        <v>9788</v>
      </c>
    </row>
    <row r="4667" s="3" customFormat="1" ht="24" customHeight="1" spans="1:5">
      <c r="A4667" s="22" t="s">
        <v>9803</v>
      </c>
      <c r="B4667" s="114" t="s">
        <v>9804</v>
      </c>
      <c r="C4667" s="115">
        <v>1</v>
      </c>
      <c r="D4667" s="116">
        <v>436.8</v>
      </c>
      <c r="E4667" s="98" t="s">
        <v>9788</v>
      </c>
    </row>
    <row r="4668" s="3" customFormat="1" ht="24" customHeight="1" spans="1:5">
      <c r="A4668" s="22" t="s">
        <v>9805</v>
      </c>
      <c r="B4668" s="114" t="s">
        <v>9806</v>
      </c>
      <c r="C4668" s="115">
        <v>3</v>
      </c>
      <c r="D4668" s="116">
        <v>943.2</v>
      </c>
      <c r="E4668" s="98" t="s">
        <v>9788</v>
      </c>
    </row>
    <row r="4669" s="3" customFormat="1" ht="24" customHeight="1" spans="1:5">
      <c r="A4669" s="22" t="s">
        <v>9807</v>
      </c>
      <c r="B4669" s="114" t="s">
        <v>9808</v>
      </c>
      <c r="C4669" s="115">
        <v>1</v>
      </c>
      <c r="D4669" s="116">
        <v>453.2</v>
      </c>
      <c r="E4669" s="98" t="s">
        <v>9788</v>
      </c>
    </row>
    <row r="4670" s="3" customFormat="1" ht="24" customHeight="1" spans="1:5">
      <c r="A4670" s="22" t="s">
        <v>9809</v>
      </c>
      <c r="B4670" s="114" t="s">
        <v>9810</v>
      </c>
      <c r="C4670" s="115">
        <v>4</v>
      </c>
      <c r="D4670" s="116">
        <v>1515.2</v>
      </c>
      <c r="E4670" s="98" t="s">
        <v>9788</v>
      </c>
    </row>
    <row r="4671" s="3" customFormat="1" ht="24" customHeight="1" spans="1:5">
      <c r="A4671" s="22" t="s">
        <v>9811</v>
      </c>
      <c r="B4671" s="114" t="s">
        <v>9812</v>
      </c>
      <c r="C4671" s="115">
        <v>1</v>
      </c>
      <c r="D4671" s="116">
        <v>375</v>
      </c>
      <c r="E4671" s="98" t="s">
        <v>9788</v>
      </c>
    </row>
    <row r="4672" s="3" customFormat="1" ht="24" customHeight="1" spans="1:5">
      <c r="A4672" s="22" t="s">
        <v>9813</v>
      </c>
      <c r="B4672" s="114" t="s">
        <v>9814</v>
      </c>
      <c r="C4672" s="115">
        <v>1</v>
      </c>
      <c r="D4672" s="116">
        <v>431</v>
      </c>
      <c r="E4672" s="98" t="s">
        <v>9815</v>
      </c>
    </row>
    <row r="4673" s="3" customFormat="1" ht="24" customHeight="1" spans="1:5">
      <c r="A4673" s="22" t="s">
        <v>9816</v>
      </c>
      <c r="B4673" s="114" t="s">
        <v>9817</v>
      </c>
      <c r="C4673" s="115">
        <v>4</v>
      </c>
      <c r="D4673" s="116">
        <v>1356.8</v>
      </c>
      <c r="E4673" s="98" t="s">
        <v>9815</v>
      </c>
    </row>
    <row r="4674" s="3" customFormat="1" ht="24" customHeight="1" spans="1:5">
      <c r="A4674" s="22" t="s">
        <v>9818</v>
      </c>
      <c r="B4674" s="114" t="s">
        <v>9819</v>
      </c>
      <c r="C4674" s="115">
        <v>1</v>
      </c>
      <c r="D4674" s="116">
        <v>517.2</v>
      </c>
      <c r="E4674" s="98" t="s">
        <v>9815</v>
      </c>
    </row>
    <row r="4675" s="3" customFormat="1" ht="24" customHeight="1" spans="1:5">
      <c r="A4675" s="22" t="s">
        <v>9820</v>
      </c>
      <c r="B4675" s="114" t="s">
        <v>9821</v>
      </c>
      <c r="C4675" s="115">
        <v>2</v>
      </c>
      <c r="D4675" s="116">
        <v>771.2</v>
      </c>
      <c r="E4675" s="98" t="s">
        <v>9815</v>
      </c>
    </row>
    <row r="4676" s="3" customFormat="1" ht="24" customHeight="1" spans="1:5">
      <c r="A4676" s="22" t="s">
        <v>9822</v>
      </c>
      <c r="B4676" s="114" t="s">
        <v>9823</v>
      </c>
      <c r="C4676" s="115">
        <v>1</v>
      </c>
      <c r="D4676" s="116">
        <v>436.8</v>
      </c>
      <c r="E4676" s="98" t="s">
        <v>9815</v>
      </c>
    </row>
    <row r="4677" s="3" customFormat="1" ht="24" customHeight="1" spans="1:5">
      <c r="A4677" s="22" t="s">
        <v>9824</v>
      </c>
      <c r="B4677" s="114" t="s">
        <v>9825</v>
      </c>
      <c r="C4677" s="115">
        <v>1</v>
      </c>
      <c r="D4677" s="116">
        <v>431.2</v>
      </c>
      <c r="E4677" s="98" t="s">
        <v>9815</v>
      </c>
    </row>
    <row r="4678" s="3" customFormat="1" ht="24" customHeight="1" spans="1:5">
      <c r="A4678" s="22" t="s">
        <v>9826</v>
      </c>
      <c r="B4678" s="114" t="s">
        <v>9827</v>
      </c>
      <c r="C4678" s="115">
        <v>2</v>
      </c>
      <c r="D4678" s="116">
        <v>764</v>
      </c>
      <c r="E4678" s="98" t="s">
        <v>9815</v>
      </c>
    </row>
    <row r="4679" s="3" customFormat="1" ht="24" customHeight="1" spans="1:5">
      <c r="A4679" s="22" t="s">
        <v>9828</v>
      </c>
      <c r="B4679" s="114" t="s">
        <v>9829</v>
      </c>
      <c r="C4679" s="115">
        <v>2</v>
      </c>
      <c r="D4679" s="116">
        <v>764</v>
      </c>
      <c r="E4679" s="98" t="s">
        <v>9815</v>
      </c>
    </row>
    <row r="4680" s="3" customFormat="1" ht="24" customHeight="1" spans="1:5">
      <c r="A4680" s="22" t="s">
        <v>9830</v>
      </c>
      <c r="B4680" s="114" t="s">
        <v>9831</v>
      </c>
      <c r="C4680" s="115">
        <v>3</v>
      </c>
      <c r="D4680" s="116">
        <v>1220.4</v>
      </c>
      <c r="E4680" s="98" t="s">
        <v>9815</v>
      </c>
    </row>
    <row r="4681" s="3" customFormat="1" ht="24" customHeight="1" spans="1:5">
      <c r="A4681" s="22" t="s">
        <v>9832</v>
      </c>
      <c r="B4681" s="114" t="s">
        <v>6279</v>
      </c>
      <c r="C4681" s="115">
        <v>1</v>
      </c>
      <c r="D4681" s="116">
        <v>436.8</v>
      </c>
      <c r="E4681" s="98" t="s">
        <v>9833</v>
      </c>
    </row>
    <row r="4682" s="3" customFormat="1" ht="24" customHeight="1" spans="1:5">
      <c r="A4682" s="22" t="s">
        <v>9834</v>
      </c>
      <c r="B4682" s="117" t="s">
        <v>9835</v>
      </c>
      <c r="C4682" s="115">
        <v>1</v>
      </c>
      <c r="D4682" s="116">
        <v>532</v>
      </c>
      <c r="E4682" s="98" t="s">
        <v>9833</v>
      </c>
    </row>
    <row r="4683" s="3" customFormat="1" ht="24" customHeight="1" spans="1:5">
      <c r="A4683" s="22" t="s">
        <v>9836</v>
      </c>
      <c r="B4683" s="114" t="s">
        <v>9837</v>
      </c>
      <c r="C4683" s="115">
        <v>1</v>
      </c>
      <c r="D4683" s="116">
        <v>457</v>
      </c>
      <c r="E4683" s="98" t="s">
        <v>9833</v>
      </c>
    </row>
    <row r="4684" s="3" customFormat="1" ht="24" customHeight="1" spans="1:5">
      <c r="A4684" s="22" t="s">
        <v>9838</v>
      </c>
      <c r="B4684" s="114" t="s">
        <v>9839</v>
      </c>
      <c r="C4684" s="115">
        <v>1</v>
      </c>
      <c r="D4684" s="116">
        <v>394.2</v>
      </c>
      <c r="E4684" s="98" t="s">
        <v>9833</v>
      </c>
    </row>
    <row r="4685" s="3" customFormat="1" ht="24" customHeight="1" spans="1:5">
      <c r="A4685" s="22" t="s">
        <v>9840</v>
      </c>
      <c r="B4685" s="114" t="s">
        <v>9841</v>
      </c>
      <c r="C4685" s="115">
        <v>4</v>
      </c>
      <c r="D4685" s="116">
        <v>2342.4</v>
      </c>
      <c r="E4685" s="98" t="s">
        <v>9842</v>
      </c>
    </row>
    <row r="4686" s="3" customFormat="1" ht="24" customHeight="1" spans="1:5">
      <c r="A4686" s="22" t="s">
        <v>9843</v>
      </c>
      <c r="B4686" s="114" t="s">
        <v>9844</v>
      </c>
      <c r="C4686" s="115">
        <v>1</v>
      </c>
      <c r="D4686" s="116">
        <v>514.2</v>
      </c>
      <c r="E4686" s="98" t="s">
        <v>9842</v>
      </c>
    </row>
    <row r="4687" s="3" customFormat="1" ht="24" customHeight="1" spans="1:5">
      <c r="A4687" s="22" t="s">
        <v>9845</v>
      </c>
      <c r="B4687" s="114" t="s">
        <v>9846</v>
      </c>
      <c r="C4687" s="115">
        <v>2</v>
      </c>
      <c r="D4687" s="116">
        <v>751.2</v>
      </c>
      <c r="E4687" s="98" t="s">
        <v>9842</v>
      </c>
    </row>
    <row r="4688" s="3" customFormat="1" ht="24" customHeight="1" spans="1:5">
      <c r="A4688" s="22" t="s">
        <v>9847</v>
      </c>
      <c r="B4688" s="114" t="s">
        <v>9848</v>
      </c>
      <c r="C4688" s="115">
        <v>1</v>
      </c>
      <c r="D4688" s="116">
        <v>453.2</v>
      </c>
      <c r="E4688" s="98" t="s">
        <v>9842</v>
      </c>
    </row>
    <row r="4689" s="3" customFormat="1" ht="24" customHeight="1" spans="1:5">
      <c r="A4689" s="22" t="s">
        <v>9849</v>
      </c>
      <c r="B4689" s="114" t="s">
        <v>9850</v>
      </c>
      <c r="C4689" s="115">
        <v>1</v>
      </c>
      <c r="D4689" s="116">
        <v>439.2</v>
      </c>
      <c r="E4689" s="98" t="s">
        <v>9842</v>
      </c>
    </row>
    <row r="4690" s="3" customFormat="1" ht="24" customHeight="1" spans="1:5">
      <c r="A4690" s="22" t="s">
        <v>9851</v>
      </c>
      <c r="B4690" s="114" t="s">
        <v>9852</v>
      </c>
      <c r="C4690" s="115">
        <v>1</v>
      </c>
      <c r="D4690" s="116">
        <v>412</v>
      </c>
      <c r="E4690" s="98" t="s">
        <v>9842</v>
      </c>
    </row>
    <row r="4691" s="3" customFormat="1" ht="24" customHeight="1" spans="1:5">
      <c r="A4691" s="22" t="s">
        <v>9853</v>
      </c>
      <c r="B4691" s="114" t="s">
        <v>9854</v>
      </c>
      <c r="C4691" s="115">
        <v>1</v>
      </c>
      <c r="D4691" s="116">
        <v>441.2</v>
      </c>
      <c r="E4691" s="98" t="s">
        <v>9842</v>
      </c>
    </row>
    <row r="4692" s="3" customFormat="1" ht="24" customHeight="1" spans="1:5">
      <c r="A4692" s="22" t="s">
        <v>9855</v>
      </c>
      <c r="B4692" s="114" t="s">
        <v>9856</v>
      </c>
      <c r="C4692" s="115">
        <v>2</v>
      </c>
      <c r="D4692" s="116">
        <v>882.4</v>
      </c>
      <c r="E4692" s="98" t="s">
        <v>9842</v>
      </c>
    </row>
    <row r="4693" s="3" customFormat="1" ht="24" customHeight="1" spans="1:5">
      <c r="A4693" s="22" t="s">
        <v>9857</v>
      </c>
      <c r="B4693" s="114" t="s">
        <v>9858</v>
      </c>
      <c r="C4693" s="115">
        <v>3</v>
      </c>
      <c r="D4693" s="116">
        <v>1774.4</v>
      </c>
      <c r="E4693" s="98" t="s">
        <v>9842</v>
      </c>
    </row>
    <row r="4694" s="3" customFormat="1" ht="24" customHeight="1" spans="1:5">
      <c r="A4694" s="22" t="s">
        <v>9859</v>
      </c>
      <c r="B4694" s="114" t="s">
        <v>9860</v>
      </c>
      <c r="C4694" s="115">
        <v>2</v>
      </c>
      <c r="D4694" s="116">
        <v>822.4</v>
      </c>
      <c r="E4694" s="98" t="s">
        <v>9842</v>
      </c>
    </row>
    <row r="4695" s="3" customFormat="1" ht="24" customHeight="1" spans="1:5">
      <c r="A4695" s="22" t="s">
        <v>9861</v>
      </c>
      <c r="B4695" s="117" t="s">
        <v>9862</v>
      </c>
      <c r="C4695" s="115">
        <v>2</v>
      </c>
      <c r="D4695" s="116">
        <v>811.2</v>
      </c>
      <c r="E4695" s="98" t="s">
        <v>9842</v>
      </c>
    </row>
    <row r="4696" s="3" customFormat="1" ht="24" customHeight="1" spans="1:5">
      <c r="A4696" s="22" t="s">
        <v>9863</v>
      </c>
      <c r="B4696" s="114" t="s">
        <v>9864</v>
      </c>
      <c r="C4696" s="115">
        <v>1</v>
      </c>
      <c r="D4696" s="116">
        <v>512</v>
      </c>
      <c r="E4696" s="98" t="s">
        <v>9842</v>
      </c>
    </row>
    <row r="4697" s="3" customFormat="1" ht="24" customHeight="1" spans="1:5">
      <c r="A4697" s="22" t="s">
        <v>9865</v>
      </c>
      <c r="B4697" s="114" t="s">
        <v>9866</v>
      </c>
      <c r="C4697" s="115">
        <v>2</v>
      </c>
      <c r="D4697" s="116">
        <v>844</v>
      </c>
      <c r="E4697" s="98" t="s">
        <v>9842</v>
      </c>
    </row>
    <row r="4698" s="3" customFormat="1" ht="24" customHeight="1" spans="1:5">
      <c r="A4698" s="22" t="s">
        <v>9867</v>
      </c>
      <c r="B4698" s="114" t="s">
        <v>9868</v>
      </c>
      <c r="C4698" s="115">
        <v>3</v>
      </c>
      <c r="D4698" s="116">
        <v>1190.4</v>
      </c>
      <c r="E4698" s="98" t="s">
        <v>9842</v>
      </c>
    </row>
    <row r="4699" s="3" customFormat="1" ht="24" customHeight="1" spans="1:5">
      <c r="A4699" s="22" t="s">
        <v>9869</v>
      </c>
      <c r="B4699" s="114" t="s">
        <v>9870</v>
      </c>
      <c r="C4699" s="115">
        <v>3</v>
      </c>
      <c r="D4699" s="116">
        <v>1082.2</v>
      </c>
      <c r="E4699" s="98" t="s">
        <v>9842</v>
      </c>
    </row>
    <row r="4700" s="3" customFormat="1" ht="24" customHeight="1" spans="1:5">
      <c r="A4700" s="22" t="s">
        <v>9871</v>
      </c>
      <c r="B4700" s="114" t="s">
        <v>9872</v>
      </c>
      <c r="C4700" s="115">
        <v>2</v>
      </c>
      <c r="D4700" s="116">
        <v>1145.6</v>
      </c>
      <c r="E4700" s="98" t="s">
        <v>9842</v>
      </c>
    </row>
    <row r="4701" s="3" customFormat="1" ht="24" customHeight="1" spans="1:5">
      <c r="A4701" s="22" t="s">
        <v>9873</v>
      </c>
      <c r="B4701" s="114" t="s">
        <v>9874</v>
      </c>
      <c r="C4701" s="115">
        <v>1</v>
      </c>
      <c r="D4701" s="116">
        <v>479.2</v>
      </c>
      <c r="E4701" s="98" t="s">
        <v>9842</v>
      </c>
    </row>
    <row r="4702" s="3" customFormat="1" ht="24" customHeight="1" spans="1:5">
      <c r="A4702" s="22" t="s">
        <v>9875</v>
      </c>
      <c r="B4702" s="114" t="s">
        <v>9876</v>
      </c>
      <c r="C4702" s="115">
        <v>1</v>
      </c>
      <c r="D4702" s="116">
        <v>399.2</v>
      </c>
      <c r="E4702" s="98" t="s">
        <v>9842</v>
      </c>
    </row>
    <row r="4703" s="3" customFormat="1" ht="24" customHeight="1" spans="1:5">
      <c r="A4703" s="22" t="s">
        <v>9877</v>
      </c>
      <c r="B4703" s="114" t="s">
        <v>9878</v>
      </c>
      <c r="C4703" s="115">
        <v>2</v>
      </c>
      <c r="D4703" s="116">
        <v>678.4</v>
      </c>
      <c r="E4703" s="98" t="s">
        <v>9842</v>
      </c>
    </row>
    <row r="4704" s="3" customFormat="1" ht="24" customHeight="1" spans="1:5">
      <c r="A4704" s="22" t="s">
        <v>9879</v>
      </c>
      <c r="B4704" s="114" t="s">
        <v>9880</v>
      </c>
      <c r="C4704" s="115">
        <v>1</v>
      </c>
      <c r="D4704" s="116">
        <v>389.2</v>
      </c>
      <c r="E4704" s="98" t="s">
        <v>9842</v>
      </c>
    </row>
    <row r="4705" s="3" customFormat="1" ht="24" customHeight="1" spans="1:5">
      <c r="A4705" s="22" t="s">
        <v>9881</v>
      </c>
      <c r="B4705" s="114" t="s">
        <v>9882</v>
      </c>
      <c r="C4705" s="115">
        <v>2</v>
      </c>
      <c r="D4705" s="116">
        <v>714.4</v>
      </c>
      <c r="E4705" s="98" t="s">
        <v>9842</v>
      </c>
    </row>
    <row r="4706" s="3" customFormat="1" ht="24" customHeight="1" spans="1:5">
      <c r="A4706" s="22" t="s">
        <v>9883</v>
      </c>
      <c r="B4706" s="114" t="s">
        <v>9884</v>
      </c>
      <c r="C4706" s="115">
        <v>2</v>
      </c>
      <c r="D4706" s="116">
        <v>873.6</v>
      </c>
      <c r="E4706" s="98" t="s">
        <v>9885</v>
      </c>
    </row>
    <row r="4707" s="3" customFormat="1" ht="24" customHeight="1" spans="1:5">
      <c r="A4707" s="22" t="s">
        <v>9886</v>
      </c>
      <c r="B4707" s="114" t="s">
        <v>9887</v>
      </c>
      <c r="C4707" s="115">
        <v>1</v>
      </c>
      <c r="D4707" s="116">
        <v>408.2</v>
      </c>
      <c r="E4707" s="98" t="s">
        <v>9885</v>
      </c>
    </row>
    <row r="4708" s="3" customFormat="1" ht="24" customHeight="1" spans="1:5">
      <c r="A4708" s="22" t="s">
        <v>9888</v>
      </c>
      <c r="B4708" s="114" t="s">
        <v>9889</v>
      </c>
      <c r="C4708" s="115">
        <v>1</v>
      </c>
      <c r="D4708" s="116">
        <v>439.2</v>
      </c>
      <c r="E4708" s="98" t="s">
        <v>9885</v>
      </c>
    </row>
    <row r="4709" s="3" customFormat="1" ht="24" customHeight="1" spans="1:5">
      <c r="A4709" s="22" t="s">
        <v>9890</v>
      </c>
      <c r="B4709" s="114" t="s">
        <v>9891</v>
      </c>
      <c r="C4709" s="115">
        <v>1</v>
      </c>
      <c r="D4709" s="116">
        <v>479.2</v>
      </c>
      <c r="E4709" s="98" t="s">
        <v>9885</v>
      </c>
    </row>
    <row r="4710" s="3" customFormat="1" ht="24" customHeight="1" spans="1:5">
      <c r="A4710" s="22" t="s">
        <v>9892</v>
      </c>
      <c r="B4710" s="117" t="s">
        <v>9893</v>
      </c>
      <c r="C4710" s="115">
        <v>1</v>
      </c>
      <c r="D4710" s="116">
        <v>491.2</v>
      </c>
      <c r="E4710" s="98" t="s">
        <v>9885</v>
      </c>
    </row>
    <row r="4711" s="3" customFormat="1" ht="24" customHeight="1" spans="1:5">
      <c r="A4711" s="22" t="s">
        <v>9894</v>
      </c>
      <c r="B4711" s="114" t="s">
        <v>9895</v>
      </c>
      <c r="C4711" s="115">
        <v>1</v>
      </c>
      <c r="D4711" s="116">
        <v>468.2</v>
      </c>
      <c r="E4711" s="98" t="s">
        <v>9885</v>
      </c>
    </row>
    <row r="4712" s="3" customFormat="1" ht="24" customHeight="1" spans="1:5">
      <c r="A4712" s="22" t="s">
        <v>9896</v>
      </c>
      <c r="B4712" s="114" t="s">
        <v>9897</v>
      </c>
      <c r="C4712" s="115">
        <v>1</v>
      </c>
      <c r="D4712" s="116">
        <v>484.2</v>
      </c>
      <c r="E4712" s="98" t="s">
        <v>9885</v>
      </c>
    </row>
    <row r="4713" s="3" customFormat="1" ht="24" customHeight="1" spans="1:5">
      <c r="A4713" s="22" t="s">
        <v>9898</v>
      </c>
      <c r="B4713" s="114" t="s">
        <v>9899</v>
      </c>
      <c r="C4713" s="115">
        <v>1</v>
      </c>
      <c r="D4713" s="116">
        <v>504.2</v>
      </c>
      <c r="E4713" s="98" t="s">
        <v>9885</v>
      </c>
    </row>
    <row r="4714" s="3" customFormat="1" ht="24" customHeight="1" spans="1:5">
      <c r="A4714" s="22" t="s">
        <v>9900</v>
      </c>
      <c r="B4714" s="114" t="s">
        <v>9901</v>
      </c>
      <c r="C4714" s="115">
        <v>2</v>
      </c>
      <c r="D4714" s="116">
        <v>1067.2</v>
      </c>
      <c r="E4714" s="98" t="s">
        <v>9885</v>
      </c>
    </row>
    <row r="4715" s="3" customFormat="1" ht="24" customHeight="1" spans="1:5">
      <c r="A4715" s="22" t="s">
        <v>9902</v>
      </c>
      <c r="B4715" s="114" t="s">
        <v>9903</v>
      </c>
      <c r="C4715" s="115">
        <v>1</v>
      </c>
      <c r="D4715" s="116">
        <v>484.2</v>
      </c>
      <c r="E4715" s="98" t="s">
        <v>9885</v>
      </c>
    </row>
    <row r="4716" s="3" customFormat="1" ht="24" customHeight="1" spans="1:5">
      <c r="A4716" s="22" t="s">
        <v>9904</v>
      </c>
      <c r="B4716" s="114" t="s">
        <v>9905</v>
      </c>
      <c r="C4716" s="115">
        <v>1</v>
      </c>
      <c r="D4716" s="116">
        <v>468.2</v>
      </c>
      <c r="E4716" s="98" t="s">
        <v>9885</v>
      </c>
    </row>
    <row r="4717" s="3" customFormat="1" ht="24" customHeight="1" spans="1:5">
      <c r="A4717" s="22" t="s">
        <v>9906</v>
      </c>
      <c r="B4717" s="114" t="s">
        <v>9907</v>
      </c>
      <c r="C4717" s="115">
        <v>1</v>
      </c>
      <c r="D4717" s="116">
        <v>468.2</v>
      </c>
      <c r="E4717" s="98" t="s">
        <v>9885</v>
      </c>
    </row>
    <row r="4718" s="3" customFormat="1" ht="24" customHeight="1" spans="1:5">
      <c r="A4718" s="22" t="s">
        <v>9908</v>
      </c>
      <c r="B4718" s="114" t="s">
        <v>9909</v>
      </c>
      <c r="C4718" s="115">
        <v>1</v>
      </c>
      <c r="D4718" s="116">
        <v>469.2</v>
      </c>
      <c r="E4718" s="98" t="s">
        <v>9885</v>
      </c>
    </row>
    <row r="4719" s="3" customFormat="1" ht="24" customHeight="1" spans="1:5">
      <c r="A4719" s="22" t="s">
        <v>9910</v>
      </c>
      <c r="B4719" s="114" t="s">
        <v>9911</v>
      </c>
      <c r="C4719" s="115">
        <v>1</v>
      </c>
      <c r="D4719" s="116">
        <v>436.8</v>
      </c>
      <c r="E4719" s="98" t="s">
        <v>9885</v>
      </c>
    </row>
    <row r="4720" s="3" customFormat="1" ht="24" customHeight="1" spans="1:5">
      <c r="A4720" s="22" t="s">
        <v>9912</v>
      </c>
      <c r="B4720" s="117" t="s">
        <v>9042</v>
      </c>
      <c r="C4720" s="115">
        <v>2</v>
      </c>
      <c r="D4720" s="116">
        <v>1169</v>
      </c>
      <c r="E4720" s="98" t="s">
        <v>9885</v>
      </c>
    </row>
    <row r="4721" s="3" customFormat="1" ht="24" customHeight="1" spans="1:5">
      <c r="A4721" s="22" t="s">
        <v>9913</v>
      </c>
      <c r="B4721" s="114" t="s">
        <v>9914</v>
      </c>
      <c r="C4721" s="115">
        <v>1</v>
      </c>
      <c r="D4721" s="116">
        <v>589.2</v>
      </c>
      <c r="E4721" s="98" t="s">
        <v>9885</v>
      </c>
    </row>
    <row r="4722" s="3" customFormat="1" ht="24" customHeight="1" spans="1:5">
      <c r="A4722" s="22" t="s">
        <v>9915</v>
      </c>
      <c r="B4722" s="114" t="s">
        <v>9916</v>
      </c>
      <c r="C4722" s="115">
        <v>1</v>
      </c>
      <c r="D4722" s="116">
        <v>672</v>
      </c>
      <c r="E4722" s="98" t="s">
        <v>9885</v>
      </c>
    </row>
    <row r="4723" s="3" customFormat="1" ht="24" customHeight="1" spans="1:5">
      <c r="A4723" s="22" t="s">
        <v>9917</v>
      </c>
      <c r="B4723" s="114" t="s">
        <v>9918</v>
      </c>
      <c r="C4723" s="115">
        <v>1</v>
      </c>
      <c r="D4723" s="116">
        <v>436.8</v>
      </c>
      <c r="E4723" s="98" t="s">
        <v>9885</v>
      </c>
    </row>
    <row r="4724" s="3" customFormat="1" ht="24" customHeight="1" spans="1:5">
      <c r="A4724" s="22" t="s">
        <v>9919</v>
      </c>
      <c r="B4724" s="114" t="s">
        <v>1621</v>
      </c>
      <c r="C4724" s="115">
        <v>1</v>
      </c>
      <c r="D4724" s="116">
        <v>436.8</v>
      </c>
      <c r="E4724" s="98" t="s">
        <v>9885</v>
      </c>
    </row>
    <row r="4725" s="3" customFormat="1" ht="24" customHeight="1" spans="1:5">
      <c r="A4725" s="22" t="s">
        <v>9920</v>
      </c>
      <c r="B4725" s="114" t="s">
        <v>9921</v>
      </c>
      <c r="C4725" s="115">
        <v>2</v>
      </c>
      <c r="D4725" s="116">
        <v>1008.4</v>
      </c>
      <c r="E4725" s="98" t="s">
        <v>9885</v>
      </c>
    </row>
    <row r="4726" s="3" customFormat="1" ht="24" customHeight="1" spans="1:5">
      <c r="A4726" s="22" t="s">
        <v>9922</v>
      </c>
      <c r="B4726" s="114" t="s">
        <v>9923</v>
      </c>
      <c r="C4726" s="115">
        <v>1</v>
      </c>
      <c r="D4726" s="116">
        <v>484.2</v>
      </c>
      <c r="E4726" s="98" t="s">
        <v>9885</v>
      </c>
    </row>
    <row r="4727" s="3" customFormat="1" ht="24" customHeight="1" spans="1:5">
      <c r="A4727" s="22" t="s">
        <v>9924</v>
      </c>
      <c r="B4727" s="114" t="s">
        <v>9925</v>
      </c>
      <c r="C4727" s="115">
        <v>3</v>
      </c>
      <c r="D4727" s="116">
        <v>1003.2</v>
      </c>
      <c r="E4727" s="98" t="s">
        <v>9885</v>
      </c>
    </row>
    <row r="4728" s="3" customFormat="1" ht="24" customHeight="1" spans="1:5">
      <c r="A4728" s="22" t="s">
        <v>9926</v>
      </c>
      <c r="B4728" s="114" t="s">
        <v>9927</v>
      </c>
      <c r="C4728" s="115">
        <v>4</v>
      </c>
      <c r="D4728" s="116">
        <v>1814.6</v>
      </c>
      <c r="E4728" s="98" t="s">
        <v>9885</v>
      </c>
    </row>
    <row r="4729" s="3" customFormat="1" ht="24" customHeight="1" spans="1:5">
      <c r="A4729" s="22" t="s">
        <v>9928</v>
      </c>
      <c r="B4729" s="114" t="s">
        <v>9929</v>
      </c>
      <c r="C4729" s="115">
        <v>1</v>
      </c>
      <c r="D4729" s="116">
        <v>440.2</v>
      </c>
      <c r="E4729" s="98" t="s">
        <v>9885</v>
      </c>
    </row>
    <row r="4730" s="3" customFormat="1" ht="24" customHeight="1" spans="1:5">
      <c r="A4730" s="22" t="s">
        <v>9930</v>
      </c>
      <c r="B4730" s="114" t="s">
        <v>9931</v>
      </c>
      <c r="C4730" s="115">
        <v>3</v>
      </c>
      <c r="D4730" s="116">
        <v>1352.8</v>
      </c>
      <c r="E4730" s="98" t="s">
        <v>9885</v>
      </c>
    </row>
    <row r="4731" s="3" customFormat="1" ht="24" customHeight="1" spans="1:5">
      <c r="A4731" s="22" t="s">
        <v>9932</v>
      </c>
      <c r="B4731" s="114" t="s">
        <v>9933</v>
      </c>
      <c r="C4731" s="115">
        <v>1</v>
      </c>
      <c r="D4731" s="116">
        <v>436.8</v>
      </c>
      <c r="E4731" s="98" t="s">
        <v>9885</v>
      </c>
    </row>
    <row r="4732" s="3" customFormat="1" ht="24" customHeight="1" spans="1:5">
      <c r="A4732" s="22" t="s">
        <v>9934</v>
      </c>
      <c r="B4732" s="114" t="s">
        <v>9935</v>
      </c>
      <c r="C4732" s="115">
        <v>1</v>
      </c>
      <c r="D4732" s="116">
        <v>436.8</v>
      </c>
      <c r="E4732" s="98" t="s">
        <v>9885</v>
      </c>
    </row>
    <row r="4733" s="3" customFormat="1" ht="24" customHeight="1" spans="1:5">
      <c r="A4733" s="22" t="s">
        <v>9936</v>
      </c>
      <c r="B4733" s="114" t="s">
        <v>9937</v>
      </c>
      <c r="C4733" s="115">
        <v>3</v>
      </c>
      <c r="D4733" s="116">
        <v>943.2</v>
      </c>
      <c r="E4733" s="98" t="s">
        <v>9885</v>
      </c>
    </row>
    <row r="4734" s="3" customFormat="1" ht="24" customHeight="1" spans="1:5">
      <c r="A4734" s="22" t="s">
        <v>9938</v>
      </c>
      <c r="B4734" s="114" t="s">
        <v>9939</v>
      </c>
      <c r="C4734" s="115">
        <v>3</v>
      </c>
      <c r="D4734" s="116">
        <v>950.4</v>
      </c>
      <c r="E4734" s="98" t="s">
        <v>9885</v>
      </c>
    </row>
    <row r="4735" s="3" customFormat="1" ht="24" customHeight="1" spans="1:5">
      <c r="A4735" s="22" t="s">
        <v>9940</v>
      </c>
      <c r="B4735" s="114" t="s">
        <v>9941</v>
      </c>
      <c r="C4735" s="115">
        <v>4</v>
      </c>
      <c r="D4735" s="116">
        <v>1722.4</v>
      </c>
      <c r="E4735" s="98" t="s">
        <v>9885</v>
      </c>
    </row>
    <row r="4736" s="3" customFormat="1" ht="24" customHeight="1" spans="1:5">
      <c r="A4736" s="22" t="s">
        <v>9942</v>
      </c>
      <c r="B4736" s="114" t="s">
        <v>9943</v>
      </c>
      <c r="C4736" s="115">
        <v>3</v>
      </c>
      <c r="D4736" s="116">
        <v>1104.4</v>
      </c>
      <c r="E4736" s="98" t="s">
        <v>9885</v>
      </c>
    </row>
    <row r="4737" s="3" customFormat="1" ht="24" customHeight="1" spans="1:5">
      <c r="A4737" s="22" t="s">
        <v>9944</v>
      </c>
      <c r="B4737" s="114" t="s">
        <v>9945</v>
      </c>
      <c r="C4737" s="115">
        <v>1</v>
      </c>
      <c r="D4737" s="116">
        <v>672</v>
      </c>
      <c r="E4737" s="98" t="s">
        <v>9885</v>
      </c>
    </row>
    <row r="4738" s="3" customFormat="1" ht="24" customHeight="1" spans="1:5">
      <c r="A4738" s="22" t="s">
        <v>9946</v>
      </c>
      <c r="B4738" s="114" t="s">
        <v>9947</v>
      </c>
      <c r="C4738" s="115">
        <v>1</v>
      </c>
      <c r="D4738" s="32">
        <v>436.8</v>
      </c>
      <c r="E4738" s="98" t="s">
        <v>9885</v>
      </c>
    </row>
    <row r="4739" s="3" customFormat="1" ht="24" customHeight="1" spans="1:5">
      <c r="A4739" s="22" t="s">
        <v>9948</v>
      </c>
      <c r="B4739" s="114" t="s">
        <v>9949</v>
      </c>
      <c r="C4739" s="115">
        <v>1</v>
      </c>
      <c r="D4739" s="32">
        <v>806.4</v>
      </c>
      <c r="E4739" s="98" t="s">
        <v>9885</v>
      </c>
    </row>
    <row r="4740" s="3" customFormat="1" ht="24" customHeight="1" spans="1:5">
      <c r="A4740" s="22" t="s">
        <v>9950</v>
      </c>
      <c r="B4740" s="114" t="s">
        <v>9951</v>
      </c>
      <c r="C4740" s="115">
        <v>1</v>
      </c>
      <c r="D4740" s="32">
        <v>436.8</v>
      </c>
      <c r="E4740" s="98" t="s">
        <v>9885</v>
      </c>
    </row>
    <row r="4741" s="3" customFormat="1" ht="24" customHeight="1" spans="1:5">
      <c r="A4741" s="22" t="s">
        <v>9952</v>
      </c>
      <c r="B4741" s="114" t="s">
        <v>9953</v>
      </c>
      <c r="C4741" s="115">
        <v>1</v>
      </c>
      <c r="D4741" s="32">
        <v>436.8</v>
      </c>
      <c r="E4741" s="98" t="s">
        <v>9954</v>
      </c>
    </row>
    <row r="4742" s="3" customFormat="1" ht="24" customHeight="1" spans="1:5">
      <c r="A4742" s="22" t="s">
        <v>9955</v>
      </c>
      <c r="B4742" s="114" t="s">
        <v>9956</v>
      </c>
      <c r="C4742" s="115">
        <v>1</v>
      </c>
      <c r="D4742" s="32">
        <v>484.2</v>
      </c>
      <c r="E4742" s="118" t="s">
        <v>9954</v>
      </c>
    </row>
    <row r="4743" s="3" customFormat="1" ht="24" customHeight="1" spans="1:5">
      <c r="A4743" s="22" t="s">
        <v>9957</v>
      </c>
      <c r="B4743" s="117" t="s">
        <v>9958</v>
      </c>
      <c r="C4743" s="115">
        <v>1</v>
      </c>
      <c r="D4743" s="32">
        <v>484.2</v>
      </c>
      <c r="E4743" s="118" t="s">
        <v>9954</v>
      </c>
    </row>
    <row r="4744" s="3" customFormat="1" ht="24" customHeight="1" spans="1:5">
      <c r="A4744" s="22" t="s">
        <v>9959</v>
      </c>
      <c r="B4744" s="114" t="s">
        <v>9960</v>
      </c>
      <c r="C4744" s="115">
        <v>2</v>
      </c>
      <c r="D4744" s="32">
        <v>544</v>
      </c>
      <c r="E4744" s="118" t="s">
        <v>9954</v>
      </c>
    </row>
    <row r="4745" s="3" customFormat="1" ht="24" customHeight="1" spans="1:5">
      <c r="A4745" s="22" t="s">
        <v>9961</v>
      </c>
      <c r="B4745" s="114" t="s">
        <v>9962</v>
      </c>
      <c r="C4745" s="115">
        <v>4</v>
      </c>
      <c r="D4745" s="32">
        <v>1356.8</v>
      </c>
      <c r="E4745" s="118" t="s">
        <v>9954</v>
      </c>
    </row>
    <row r="4746" s="3" customFormat="1" ht="24" customHeight="1" spans="1:5">
      <c r="A4746" s="22" t="s">
        <v>9963</v>
      </c>
      <c r="B4746" s="117" t="s">
        <v>9964</v>
      </c>
      <c r="C4746" s="115">
        <v>4</v>
      </c>
      <c r="D4746" s="32">
        <v>1267.6</v>
      </c>
      <c r="E4746" s="118" t="s">
        <v>9954</v>
      </c>
    </row>
    <row r="4747" s="3" customFormat="1" ht="24" customHeight="1" spans="1:5">
      <c r="A4747" s="22" t="s">
        <v>9965</v>
      </c>
      <c r="B4747" s="114" t="s">
        <v>9966</v>
      </c>
      <c r="C4747" s="115">
        <v>1</v>
      </c>
      <c r="D4747" s="32">
        <v>429.2</v>
      </c>
      <c r="E4747" s="118" t="s">
        <v>9954</v>
      </c>
    </row>
    <row r="4748" s="3" customFormat="1" ht="24" customHeight="1" spans="1:5">
      <c r="A4748" s="22" t="s">
        <v>9967</v>
      </c>
      <c r="B4748" s="114" t="s">
        <v>9968</v>
      </c>
      <c r="C4748" s="115">
        <v>1</v>
      </c>
      <c r="D4748" s="32">
        <v>504</v>
      </c>
      <c r="E4748" s="118" t="s">
        <v>9954</v>
      </c>
    </row>
    <row r="4749" s="3" customFormat="1" ht="24" customHeight="1" spans="1:5">
      <c r="A4749" s="22" t="s">
        <v>9969</v>
      </c>
      <c r="B4749" s="114" t="s">
        <v>9970</v>
      </c>
      <c r="C4749" s="115">
        <v>2</v>
      </c>
      <c r="D4749" s="32">
        <v>911.2</v>
      </c>
      <c r="E4749" s="118" t="s">
        <v>9954</v>
      </c>
    </row>
    <row r="4750" s="3" customFormat="1" ht="24" customHeight="1" spans="1:5">
      <c r="A4750" s="22" t="s">
        <v>9971</v>
      </c>
      <c r="B4750" s="114" t="s">
        <v>9972</v>
      </c>
      <c r="C4750" s="115">
        <v>2</v>
      </c>
      <c r="D4750" s="32">
        <v>798.4</v>
      </c>
      <c r="E4750" s="118" t="s">
        <v>9954</v>
      </c>
    </row>
    <row r="4751" s="3" customFormat="1" ht="24" customHeight="1" spans="1:5">
      <c r="A4751" s="22" t="s">
        <v>9973</v>
      </c>
      <c r="B4751" s="117" t="s">
        <v>9974</v>
      </c>
      <c r="C4751" s="115">
        <v>3</v>
      </c>
      <c r="D4751" s="32">
        <v>917.6</v>
      </c>
      <c r="E4751" s="118" t="s">
        <v>9954</v>
      </c>
    </row>
    <row r="4752" s="3" customFormat="1" ht="24" customHeight="1" spans="1:5">
      <c r="A4752" s="22" t="s">
        <v>9975</v>
      </c>
      <c r="B4752" s="114" t="s">
        <v>9976</v>
      </c>
      <c r="C4752" s="115">
        <v>4</v>
      </c>
      <c r="D4752" s="32">
        <v>1606.8</v>
      </c>
      <c r="E4752" s="118" t="s">
        <v>9954</v>
      </c>
    </row>
    <row r="4753" s="3" customFormat="1" ht="24" customHeight="1" spans="1:5">
      <c r="A4753" s="22" t="s">
        <v>9977</v>
      </c>
      <c r="B4753" s="114" t="s">
        <v>9978</v>
      </c>
      <c r="C4753" s="115">
        <v>2</v>
      </c>
      <c r="D4753" s="32">
        <v>798.4</v>
      </c>
      <c r="E4753" s="118" t="s">
        <v>9954</v>
      </c>
    </row>
    <row r="4754" s="3" customFormat="1" ht="24" customHeight="1" spans="1:5">
      <c r="A4754" s="22" t="s">
        <v>9979</v>
      </c>
      <c r="B4754" s="114" t="s">
        <v>9980</v>
      </c>
      <c r="C4754" s="115">
        <v>1</v>
      </c>
      <c r="D4754" s="32">
        <v>369.2</v>
      </c>
      <c r="E4754" s="118" t="s">
        <v>9954</v>
      </c>
    </row>
    <row r="4755" s="3" customFormat="1" ht="24" customHeight="1" spans="1:5">
      <c r="A4755" s="22" t="s">
        <v>9981</v>
      </c>
      <c r="B4755" s="114" t="s">
        <v>9982</v>
      </c>
      <c r="C4755" s="115">
        <v>7</v>
      </c>
      <c r="D4755" s="32">
        <v>1754.4</v>
      </c>
      <c r="E4755" s="118" t="s">
        <v>9954</v>
      </c>
    </row>
    <row r="4756" s="3" customFormat="1" ht="24" customHeight="1" spans="1:5">
      <c r="A4756" s="22" t="s">
        <v>9983</v>
      </c>
      <c r="B4756" s="114" t="s">
        <v>9984</v>
      </c>
      <c r="C4756" s="115">
        <v>3</v>
      </c>
      <c r="D4756" s="32">
        <v>1180.4</v>
      </c>
      <c r="E4756" s="118" t="s">
        <v>9954</v>
      </c>
    </row>
    <row r="4757" s="3" customFormat="1" ht="24" customHeight="1" spans="1:5">
      <c r="A4757" s="22" t="s">
        <v>9985</v>
      </c>
      <c r="B4757" s="117" t="s">
        <v>9986</v>
      </c>
      <c r="C4757" s="115">
        <v>4</v>
      </c>
      <c r="D4757" s="32">
        <v>1313</v>
      </c>
      <c r="E4757" s="118" t="s">
        <v>9987</v>
      </c>
    </row>
    <row r="4758" s="3" customFormat="1" ht="24" customHeight="1" spans="1:5">
      <c r="A4758" s="22" t="s">
        <v>9988</v>
      </c>
      <c r="B4758" s="114" t="s">
        <v>9989</v>
      </c>
      <c r="C4758" s="115">
        <v>2</v>
      </c>
      <c r="D4758" s="32">
        <v>968.4</v>
      </c>
      <c r="E4758" s="118" t="s">
        <v>9987</v>
      </c>
    </row>
    <row r="4759" s="3" customFormat="1" ht="24" customHeight="1" spans="1:5">
      <c r="A4759" s="22" t="s">
        <v>9990</v>
      </c>
      <c r="B4759" s="114" t="s">
        <v>9991</v>
      </c>
      <c r="C4759" s="115">
        <v>1</v>
      </c>
      <c r="D4759" s="32">
        <v>484.2</v>
      </c>
      <c r="E4759" s="118" t="s">
        <v>9987</v>
      </c>
    </row>
    <row r="4760" s="3" customFormat="1" ht="24" customHeight="1" spans="1:5">
      <c r="A4760" s="22" t="s">
        <v>9992</v>
      </c>
      <c r="B4760" s="114" t="s">
        <v>9993</v>
      </c>
      <c r="C4760" s="115">
        <v>1</v>
      </c>
      <c r="D4760" s="32">
        <v>484.2</v>
      </c>
      <c r="E4760" s="118" t="s">
        <v>9987</v>
      </c>
    </row>
    <row r="4761" s="3" customFormat="1" ht="24" customHeight="1" spans="1:5">
      <c r="A4761" s="22" t="s">
        <v>9994</v>
      </c>
      <c r="B4761" s="114" t="s">
        <v>9995</v>
      </c>
      <c r="C4761" s="115">
        <v>1</v>
      </c>
      <c r="D4761" s="32">
        <v>436.8</v>
      </c>
      <c r="E4761" s="118" t="s">
        <v>9987</v>
      </c>
    </row>
    <row r="4762" s="3" customFormat="1" ht="24" customHeight="1" spans="1:5">
      <c r="A4762" s="22" t="s">
        <v>9996</v>
      </c>
      <c r="B4762" s="114" t="s">
        <v>9997</v>
      </c>
      <c r="C4762" s="115">
        <v>1</v>
      </c>
      <c r="D4762" s="32">
        <v>484.2</v>
      </c>
      <c r="E4762" s="118" t="s">
        <v>9987</v>
      </c>
    </row>
    <row r="4763" s="3" customFormat="1" ht="24" customHeight="1" spans="1:5">
      <c r="A4763" s="22" t="s">
        <v>9998</v>
      </c>
      <c r="B4763" s="117" t="s">
        <v>9999</v>
      </c>
      <c r="C4763" s="115">
        <v>2</v>
      </c>
      <c r="D4763" s="32">
        <v>958.4</v>
      </c>
      <c r="E4763" s="118" t="s">
        <v>9987</v>
      </c>
    </row>
    <row r="4764" s="3" customFormat="1" ht="24" customHeight="1" spans="1:5">
      <c r="A4764" s="22" t="s">
        <v>10000</v>
      </c>
      <c r="B4764" s="114" t="s">
        <v>10001</v>
      </c>
      <c r="C4764" s="115">
        <v>3</v>
      </c>
      <c r="D4764" s="32">
        <v>1468.2</v>
      </c>
      <c r="E4764" s="118" t="s">
        <v>9987</v>
      </c>
    </row>
    <row r="4765" s="3" customFormat="1" ht="24" customHeight="1" spans="1:5">
      <c r="A4765" s="22" t="s">
        <v>10002</v>
      </c>
      <c r="B4765" s="114" t="s">
        <v>10003</v>
      </c>
      <c r="C4765" s="115">
        <v>1</v>
      </c>
      <c r="D4765" s="32">
        <v>431.2</v>
      </c>
      <c r="E4765" s="118" t="s">
        <v>9987</v>
      </c>
    </row>
    <row r="4766" s="3" customFormat="1" ht="24" customHeight="1" spans="1:5">
      <c r="A4766" s="22" t="s">
        <v>10004</v>
      </c>
      <c r="B4766" s="114" t="s">
        <v>10005</v>
      </c>
      <c r="C4766" s="115">
        <v>3</v>
      </c>
      <c r="D4766" s="32">
        <v>920.4</v>
      </c>
      <c r="E4766" s="118" t="s">
        <v>9987</v>
      </c>
    </row>
    <row r="4767" s="3" customFormat="1" ht="24" customHeight="1" spans="1:5">
      <c r="A4767" s="22" t="s">
        <v>10006</v>
      </c>
      <c r="B4767" s="114" t="s">
        <v>10007</v>
      </c>
      <c r="C4767" s="115">
        <v>1</v>
      </c>
      <c r="D4767" s="32">
        <v>399.2</v>
      </c>
      <c r="E4767" s="118" t="s">
        <v>10008</v>
      </c>
    </row>
    <row r="4768" s="3" customFormat="1" ht="24" customHeight="1" spans="1:5">
      <c r="A4768" s="22" t="s">
        <v>10009</v>
      </c>
      <c r="B4768" s="114" t="s">
        <v>10010</v>
      </c>
      <c r="C4768" s="115">
        <v>2</v>
      </c>
      <c r="D4768" s="32">
        <v>720.4</v>
      </c>
      <c r="E4768" s="28" t="s">
        <v>10008</v>
      </c>
    </row>
    <row r="4769" s="3" customFormat="1" ht="24" customHeight="1" spans="1:5">
      <c r="A4769" s="22" t="s">
        <v>10011</v>
      </c>
      <c r="B4769" s="114" t="s">
        <v>10012</v>
      </c>
      <c r="C4769" s="115">
        <v>1</v>
      </c>
      <c r="D4769" s="32">
        <v>582</v>
      </c>
      <c r="E4769" s="28" t="s">
        <v>10008</v>
      </c>
    </row>
    <row r="4770" s="3" customFormat="1" ht="24" customHeight="1" spans="1:5">
      <c r="A4770" s="22" t="s">
        <v>10013</v>
      </c>
      <c r="B4770" s="114" t="s">
        <v>10014</v>
      </c>
      <c r="C4770" s="115">
        <v>1</v>
      </c>
      <c r="D4770" s="32">
        <v>584.2</v>
      </c>
      <c r="E4770" s="28" t="s">
        <v>10008</v>
      </c>
    </row>
    <row r="4771" s="3" customFormat="1" ht="24" customHeight="1" spans="1:5">
      <c r="A4771" s="22" t="s">
        <v>10015</v>
      </c>
      <c r="B4771" s="114" t="s">
        <v>10016</v>
      </c>
      <c r="C4771" s="115">
        <v>1</v>
      </c>
      <c r="D4771" s="32">
        <v>439.2</v>
      </c>
      <c r="E4771" s="118" t="s">
        <v>10008</v>
      </c>
    </row>
    <row r="4772" s="3" customFormat="1" ht="24" customHeight="1" spans="1:5">
      <c r="A4772" s="22" t="s">
        <v>10017</v>
      </c>
      <c r="B4772" s="114" t="s">
        <v>10018</v>
      </c>
      <c r="C4772" s="115">
        <v>3</v>
      </c>
      <c r="D4772" s="32">
        <v>1239.4</v>
      </c>
      <c r="E4772" s="118" t="s">
        <v>10008</v>
      </c>
    </row>
    <row r="4773" s="3" customFormat="1" ht="24" customHeight="1" spans="1:5">
      <c r="A4773" s="22" t="s">
        <v>10019</v>
      </c>
      <c r="B4773" s="114" t="s">
        <v>10020</v>
      </c>
      <c r="C4773" s="115">
        <v>2</v>
      </c>
      <c r="D4773" s="32">
        <v>811.2</v>
      </c>
      <c r="E4773" s="118" t="s">
        <v>10008</v>
      </c>
    </row>
    <row r="4774" s="3" customFormat="1" ht="24" customHeight="1" spans="1:5">
      <c r="A4774" s="22" t="s">
        <v>10021</v>
      </c>
      <c r="B4774" s="114" t="s">
        <v>6922</v>
      </c>
      <c r="C4774" s="115">
        <v>1</v>
      </c>
      <c r="D4774" s="32">
        <v>468.2</v>
      </c>
      <c r="E4774" s="118" t="s">
        <v>10008</v>
      </c>
    </row>
    <row r="4775" s="3" customFormat="1" ht="24" customHeight="1" spans="1:5">
      <c r="A4775" s="22" t="s">
        <v>10022</v>
      </c>
      <c r="B4775" s="114" t="s">
        <v>10023</v>
      </c>
      <c r="C4775" s="115">
        <v>1</v>
      </c>
      <c r="D4775" s="32">
        <v>439.2</v>
      </c>
      <c r="E4775" s="118" t="s">
        <v>10008</v>
      </c>
    </row>
    <row r="4776" s="3" customFormat="1" ht="24" customHeight="1" spans="1:5">
      <c r="A4776" s="22" t="s">
        <v>10024</v>
      </c>
      <c r="B4776" s="114" t="s">
        <v>10025</v>
      </c>
      <c r="C4776" s="115">
        <v>1</v>
      </c>
      <c r="D4776" s="32">
        <v>441.2</v>
      </c>
      <c r="E4776" s="118" t="s">
        <v>10008</v>
      </c>
    </row>
    <row r="4777" s="3" customFormat="1" ht="24" customHeight="1" spans="1:5">
      <c r="A4777" s="22" t="s">
        <v>10026</v>
      </c>
      <c r="B4777" s="114" t="s">
        <v>10027</v>
      </c>
      <c r="C4777" s="115">
        <v>1</v>
      </c>
      <c r="D4777" s="32">
        <v>436.8</v>
      </c>
      <c r="E4777" s="118" t="s">
        <v>10008</v>
      </c>
    </row>
    <row r="4778" s="3" customFormat="1" ht="24" customHeight="1" spans="1:5">
      <c r="A4778" s="22" t="s">
        <v>10028</v>
      </c>
      <c r="B4778" s="114" t="s">
        <v>10029</v>
      </c>
      <c r="C4778" s="115">
        <v>1</v>
      </c>
      <c r="D4778" s="32">
        <v>482.2</v>
      </c>
      <c r="E4778" s="118" t="s">
        <v>10008</v>
      </c>
    </row>
    <row r="4779" s="3" customFormat="1" ht="24" customHeight="1" spans="1:5">
      <c r="A4779" s="22" t="s">
        <v>10030</v>
      </c>
      <c r="B4779" s="114" t="s">
        <v>10031</v>
      </c>
      <c r="C4779" s="115">
        <v>1</v>
      </c>
      <c r="D4779" s="32">
        <v>479.2</v>
      </c>
      <c r="E4779" s="118" t="s">
        <v>10008</v>
      </c>
    </row>
    <row r="4780" s="3" customFormat="1" ht="24" customHeight="1" spans="1:5">
      <c r="A4780" s="22" t="s">
        <v>10032</v>
      </c>
      <c r="B4780" s="114" t="s">
        <v>10033</v>
      </c>
      <c r="C4780" s="115">
        <v>1</v>
      </c>
      <c r="D4780" s="32">
        <v>504.2</v>
      </c>
      <c r="E4780" s="118" t="s">
        <v>10008</v>
      </c>
    </row>
    <row r="4781" s="3" customFormat="1" ht="24" customHeight="1" spans="1:5">
      <c r="A4781" s="22" t="s">
        <v>10034</v>
      </c>
      <c r="B4781" s="114" t="s">
        <v>10035</v>
      </c>
      <c r="C4781" s="115">
        <v>1</v>
      </c>
      <c r="D4781" s="32">
        <v>416.2</v>
      </c>
      <c r="E4781" s="118" t="s">
        <v>10008</v>
      </c>
    </row>
    <row r="4782" s="3" customFormat="1" ht="24" customHeight="1" spans="1:5">
      <c r="A4782" s="22" t="s">
        <v>10036</v>
      </c>
      <c r="B4782" s="114" t="s">
        <v>10037</v>
      </c>
      <c r="C4782" s="115">
        <v>5</v>
      </c>
      <c r="D4782" s="32">
        <v>1728.8</v>
      </c>
      <c r="E4782" s="119" t="s">
        <v>10008</v>
      </c>
    </row>
    <row r="4783" s="3" customFormat="1" ht="24" customHeight="1" spans="1:5">
      <c r="A4783" s="22" t="s">
        <v>10038</v>
      </c>
      <c r="B4783" s="114" t="s">
        <v>10039</v>
      </c>
      <c r="C4783" s="115">
        <v>1</v>
      </c>
      <c r="D4783" s="32">
        <v>504</v>
      </c>
      <c r="E4783" s="119" t="s">
        <v>10008</v>
      </c>
    </row>
    <row r="4784" s="3" customFormat="1" ht="24" customHeight="1" spans="1:5">
      <c r="A4784" s="22" t="s">
        <v>10040</v>
      </c>
      <c r="B4784" s="114" t="s">
        <v>10041</v>
      </c>
      <c r="C4784" s="115">
        <v>1</v>
      </c>
      <c r="D4784" s="32">
        <v>479.2</v>
      </c>
      <c r="E4784" s="119" t="s">
        <v>10008</v>
      </c>
    </row>
    <row r="4785" s="3" customFormat="1" ht="24" customHeight="1" spans="1:5">
      <c r="A4785" s="22" t="s">
        <v>10042</v>
      </c>
      <c r="B4785" s="114" t="s">
        <v>10043</v>
      </c>
      <c r="C4785" s="115">
        <v>1</v>
      </c>
      <c r="D4785" s="32">
        <v>439.2</v>
      </c>
      <c r="E4785" s="119" t="s">
        <v>10008</v>
      </c>
    </row>
    <row r="4786" s="3" customFormat="1" ht="24" customHeight="1" spans="1:5">
      <c r="A4786" s="22" t="s">
        <v>10044</v>
      </c>
      <c r="B4786" s="114" t="s">
        <v>10045</v>
      </c>
      <c r="C4786" s="115">
        <v>2</v>
      </c>
      <c r="D4786" s="32">
        <v>1105.6</v>
      </c>
      <c r="E4786" s="119" t="s">
        <v>10008</v>
      </c>
    </row>
    <row r="4787" s="3" customFormat="1" ht="24" customHeight="1" spans="1:5">
      <c r="A4787" s="22" t="s">
        <v>10046</v>
      </c>
      <c r="B4787" s="114" t="s">
        <v>3514</v>
      </c>
      <c r="C4787" s="115">
        <v>2</v>
      </c>
      <c r="D4787" s="32">
        <v>531.2</v>
      </c>
      <c r="E4787" s="119" t="s">
        <v>10047</v>
      </c>
    </row>
    <row r="4788" s="3" customFormat="1" ht="24" customHeight="1" spans="1:5">
      <c r="A4788" s="22" t="s">
        <v>10048</v>
      </c>
      <c r="B4788" s="114" t="s">
        <v>10049</v>
      </c>
      <c r="C4788" s="115">
        <v>1</v>
      </c>
      <c r="D4788" s="32">
        <v>436.8</v>
      </c>
      <c r="E4788" s="119" t="s">
        <v>10047</v>
      </c>
    </row>
    <row r="4789" s="3" customFormat="1" ht="24" customHeight="1" spans="1:5">
      <c r="A4789" s="22" t="s">
        <v>10050</v>
      </c>
      <c r="B4789" s="114" t="s">
        <v>10051</v>
      </c>
      <c r="C4789" s="115">
        <v>2</v>
      </c>
      <c r="D4789" s="32">
        <v>1061.2</v>
      </c>
      <c r="E4789" s="119" t="s">
        <v>10047</v>
      </c>
    </row>
    <row r="4790" s="3" customFormat="1" ht="24" customHeight="1" spans="1:5">
      <c r="A4790" s="22" t="s">
        <v>10052</v>
      </c>
      <c r="B4790" s="114" t="s">
        <v>10053</v>
      </c>
      <c r="C4790" s="115">
        <v>3</v>
      </c>
      <c r="D4790" s="32">
        <v>1323.2</v>
      </c>
      <c r="E4790" s="118" t="s">
        <v>10047</v>
      </c>
    </row>
    <row r="4791" s="3" customFormat="1" ht="24" customHeight="1" spans="1:5">
      <c r="A4791" s="22" t="s">
        <v>10054</v>
      </c>
      <c r="B4791" s="114" t="s">
        <v>10055</v>
      </c>
      <c r="C4791" s="115">
        <v>1</v>
      </c>
      <c r="D4791" s="32">
        <v>514.2</v>
      </c>
      <c r="E4791" s="118" t="s">
        <v>10047</v>
      </c>
    </row>
    <row r="4792" s="3" customFormat="1" ht="24" customHeight="1" spans="1:5">
      <c r="A4792" s="22" t="s">
        <v>10056</v>
      </c>
      <c r="B4792" s="114" t="s">
        <v>10057</v>
      </c>
      <c r="C4792" s="115">
        <v>2</v>
      </c>
      <c r="D4792" s="32">
        <v>1004</v>
      </c>
      <c r="E4792" s="118" t="s">
        <v>10047</v>
      </c>
    </row>
    <row r="4793" s="3" customFormat="1" ht="24" customHeight="1" spans="1:5">
      <c r="A4793" s="22" t="s">
        <v>10058</v>
      </c>
      <c r="B4793" s="114" t="s">
        <v>10059</v>
      </c>
      <c r="C4793" s="115">
        <v>1</v>
      </c>
      <c r="D4793" s="32">
        <v>481.2</v>
      </c>
      <c r="E4793" s="118" t="s">
        <v>10047</v>
      </c>
    </row>
    <row r="4794" s="3" customFormat="1" ht="24" customHeight="1" spans="1:5">
      <c r="A4794" s="22" t="s">
        <v>10060</v>
      </c>
      <c r="B4794" s="114" t="s">
        <v>10061</v>
      </c>
      <c r="C4794" s="115">
        <v>1</v>
      </c>
      <c r="D4794" s="32">
        <v>571.2</v>
      </c>
      <c r="E4794" s="118" t="s">
        <v>10047</v>
      </c>
    </row>
    <row r="4795" s="3" customFormat="1" ht="24" customHeight="1" spans="1:5">
      <c r="A4795" s="22" t="s">
        <v>10062</v>
      </c>
      <c r="B4795" s="114" t="s">
        <v>10063</v>
      </c>
      <c r="C4795" s="115">
        <v>1</v>
      </c>
      <c r="D4795" s="32">
        <v>514.2</v>
      </c>
      <c r="E4795" s="118" t="s">
        <v>10047</v>
      </c>
    </row>
    <row r="4796" s="3" customFormat="1" ht="24" customHeight="1" spans="1:5">
      <c r="A4796" s="22" t="s">
        <v>10064</v>
      </c>
      <c r="B4796" s="114" t="s">
        <v>10065</v>
      </c>
      <c r="C4796" s="115">
        <v>2</v>
      </c>
      <c r="D4796" s="32">
        <v>601.2</v>
      </c>
      <c r="E4796" s="118" t="s">
        <v>10047</v>
      </c>
    </row>
    <row r="4797" s="3" customFormat="1" ht="24" customHeight="1" spans="1:5">
      <c r="A4797" s="22" t="s">
        <v>10066</v>
      </c>
      <c r="B4797" s="114" t="s">
        <v>10067</v>
      </c>
      <c r="C4797" s="115">
        <v>1</v>
      </c>
      <c r="D4797" s="32">
        <v>672</v>
      </c>
      <c r="E4797" s="118" t="s">
        <v>10047</v>
      </c>
    </row>
    <row r="4798" s="3" customFormat="1" ht="24" customHeight="1" spans="1:5">
      <c r="A4798" s="22" t="s">
        <v>10068</v>
      </c>
      <c r="B4798" s="114" t="s">
        <v>10069</v>
      </c>
      <c r="C4798" s="115">
        <v>4</v>
      </c>
      <c r="D4798" s="32">
        <v>1682.4</v>
      </c>
      <c r="E4798" s="118" t="s">
        <v>10047</v>
      </c>
    </row>
    <row r="4799" s="3" customFormat="1" ht="24" customHeight="1" spans="1:5">
      <c r="A4799" s="22" t="s">
        <v>10070</v>
      </c>
      <c r="B4799" s="114" t="s">
        <v>10071</v>
      </c>
      <c r="C4799" s="115">
        <v>2</v>
      </c>
      <c r="D4799" s="32">
        <v>808.4</v>
      </c>
      <c r="E4799" s="118" t="s">
        <v>10047</v>
      </c>
    </row>
    <row r="4800" s="3" customFormat="1" ht="24" customHeight="1" spans="1:5">
      <c r="A4800" s="22" t="s">
        <v>10072</v>
      </c>
      <c r="B4800" s="117" t="s">
        <v>10073</v>
      </c>
      <c r="C4800" s="115">
        <v>1</v>
      </c>
      <c r="D4800" s="32">
        <v>539.2</v>
      </c>
      <c r="E4800" s="118" t="s">
        <v>10047</v>
      </c>
    </row>
    <row r="4801" s="3" customFormat="1" ht="24" customHeight="1" spans="1:5">
      <c r="A4801" s="22" t="s">
        <v>10074</v>
      </c>
      <c r="B4801" s="114" t="s">
        <v>10075</v>
      </c>
      <c r="C4801" s="115">
        <v>1</v>
      </c>
      <c r="D4801" s="32">
        <v>672</v>
      </c>
      <c r="E4801" s="118" t="s">
        <v>10047</v>
      </c>
    </row>
    <row r="4802" s="3" customFormat="1" ht="24" customHeight="1" spans="1:5">
      <c r="A4802" s="22" t="s">
        <v>10076</v>
      </c>
      <c r="B4802" s="114" t="s">
        <v>10077</v>
      </c>
      <c r="C4802" s="115">
        <v>1</v>
      </c>
      <c r="D4802" s="32">
        <v>436.8</v>
      </c>
      <c r="E4802" s="118" t="s">
        <v>10047</v>
      </c>
    </row>
    <row r="4803" s="3" customFormat="1" ht="24" customHeight="1" spans="1:5">
      <c r="A4803" s="22" t="s">
        <v>10078</v>
      </c>
      <c r="B4803" s="114" t="s">
        <v>10079</v>
      </c>
      <c r="C4803" s="115">
        <v>1</v>
      </c>
      <c r="D4803" s="32">
        <v>672</v>
      </c>
      <c r="E4803" s="118" t="s">
        <v>10047</v>
      </c>
    </row>
    <row r="4804" s="3" customFormat="1" ht="24" customHeight="1" spans="1:5">
      <c r="A4804" s="22" t="s">
        <v>10080</v>
      </c>
      <c r="B4804" s="114" t="s">
        <v>10081</v>
      </c>
      <c r="C4804" s="115">
        <v>1</v>
      </c>
      <c r="D4804" s="32">
        <v>436.8</v>
      </c>
      <c r="E4804" s="118" t="s">
        <v>10047</v>
      </c>
    </row>
    <row r="4805" s="3" customFormat="1" ht="24" customHeight="1" spans="1:5">
      <c r="A4805" s="22" t="s">
        <v>10082</v>
      </c>
      <c r="B4805" s="114" t="s">
        <v>10083</v>
      </c>
      <c r="C4805" s="115">
        <v>1</v>
      </c>
      <c r="D4805" s="32">
        <v>499.2</v>
      </c>
      <c r="E4805" s="118" t="s">
        <v>10047</v>
      </c>
    </row>
    <row r="4806" s="3" customFormat="1" ht="24" customHeight="1" spans="1:5">
      <c r="A4806" s="22" t="s">
        <v>10084</v>
      </c>
      <c r="B4806" s="114" t="s">
        <v>10085</v>
      </c>
      <c r="C4806" s="115">
        <v>2</v>
      </c>
      <c r="D4806" s="32">
        <v>1038.4</v>
      </c>
      <c r="E4806" s="118" t="s">
        <v>10047</v>
      </c>
    </row>
    <row r="4807" s="3" customFormat="1" ht="24" customHeight="1" spans="1:5">
      <c r="A4807" s="22" t="s">
        <v>10086</v>
      </c>
      <c r="B4807" s="114" t="s">
        <v>10087</v>
      </c>
      <c r="C4807" s="115">
        <v>2</v>
      </c>
      <c r="D4807" s="32">
        <v>811.2</v>
      </c>
      <c r="E4807" s="118" t="s">
        <v>10047</v>
      </c>
    </row>
    <row r="4808" s="3" customFormat="1" ht="24" customHeight="1" spans="1:5">
      <c r="A4808" s="22" t="s">
        <v>10088</v>
      </c>
      <c r="B4808" s="114" t="s">
        <v>10089</v>
      </c>
      <c r="C4808" s="115">
        <v>2</v>
      </c>
      <c r="D4808" s="32">
        <v>1004</v>
      </c>
      <c r="E4808" s="118" t="s">
        <v>10047</v>
      </c>
    </row>
    <row r="4809" s="3" customFormat="1" ht="24" customHeight="1" spans="1:5">
      <c r="A4809" s="22" t="s">
        <v>10090</v>
      </c>
      <c r="B4809" s="114" t="s">
        <v>10091</v>
      </c>
      <c r="C4809" s="115">
        <v>1</v>
      </c>
      <c r="D4809" s="32">
        <v>672</v>
      </c>
      <c r="E4809" s="118" t="s">
        <v>10047</v>
      </c>
    </row>
    <row r="4810" s="3" customFormat="1" ht="24" customHeight="1" spans="1:5">
      <c r="A4810" s="22" t="s">
        <v>10092</v>
      </c>
      <c r="B4810" s="117" t="s">
        <v>10093</v>
      </c>
      <c r="C4810" s="115">
        <v>2</v>
      </c>
      <c r="D4810" s="32">
        <v>834.4</v>
      </c>
      <c r="E4810" s="118" t="s">
        <v>10047</v>
      </c>
    </row>
    <row r="4811" s="3" customFormat="1" ht="24" customHeight="1" spans="1:5">
      <c r="A4811" s="22" t="s">
        <v>10094</v>
      </c>
      <c r="B4811" s="114" t="s">
        <v>10095</v>
      </c>
      <c r="C4811" s="115">
        <v>1</v>
      </c>
      <c r="D4811" s="32">
        <v>436.8</v>
      </c>
      <c r="E4811" s="118" t="s">
        <v>10047</v>
      </c>
    </row>
    <row r="4812" s="3" customFormat="1" ht="24" customHeight="1" spans="1:5">
      <c r="A4812" s="22" t="s">
        <v>10096</v>
      </c>
      <c r="B4812" s="117" t="s">
        <v>10097</v>
      </c>
      <c r="C4812" s="115">
        <v>4</v>
      </c>
      <c r="D4812" s="32">
        <v>1430.4</v>
      </c>
      <c r="E4812" s="118" t="s">
        <v>10047</v>
      </c>
    </row>
    <row r="4813" s="3" customFormat="1" ht="24" customHeight="1" spans="1:5">
      <c r="A4813" s="22" t="s">
        <v>10098</v>
      </c>
      <c r="B4813" s="114" t="s">
        <v>10099</v>
      </c>
      <c r="C4813" s="115">
        <v>3</v>
      </c>
      <c r="D4813" s="32">
        <v>1034.4</v>
      </c>
      <c r="E4813" s="118" t="s">
        <v>10047</v>
      </c>
    </row>
    <row r="4814" s="3" customFormat="1" ht="24" customHeight="1" spans="1:5">
      <c r="A4814" s="22" t="s">
        <v>10100</v>
      </c>
      <c r="B4814" s="114" t="s">
        <v>10101</v>
      </c>
      <c r="C4814" s="115">
        <v>1</v>
      </c>
      <c r="D4814" s="32">
        <v>504.2</v>
      </c>
      <c r="E4814" s="118" t="s">
        <v>10102</v>
      </c>
    </row>
    <row r="4815" s="3" customFormat="1" ht="24" customHeight="1" spans="1:5">
      <c r="A4815" s="22" t="s">
        <v>10103</v>
      </c>
      <c r="B4815" s="114" t="s">
        <v>10104</v>
      </c>
      <c r="C4815" s="115">
        <v>1</v>
      </c>
      <c r="D4815" s="32">
        <v>531.2</v>
      </c>
      <c r="E4815" s="118" t="s">
        <v>10102</v>
      </c>
    </row>
    <row r="4816" s="3" customFormat="1" ht="24" customHeight="1" spans="1:5">
      <c r="A4816" s="22" t="s">
        <v>10105</v>
      </c>
      <c r="B4816" s="114" t="s">
        <v>10106</v>
      </c>
      <c r="C4816" s="115">
        <v>1</v>
      </c>
      <c r="D4816" s="32">
        <v>474.2</v>
      </c>
      <c r="E4816" s="118" t="s">
        <v>10102</v>
      </c>
    </row>
    <row r="4817" s="3" customFormat="1" ht="24" customHeight="1" spans="1:5">
      <c r="A4817" s="22" t="s">
        <v>10107</v>
      </c>
      <c r="B4817" s="114" t="s">
        <v>10108</v>
      </c>
      <c r="C4817" s="115">
        <v>3</v>
      </c>
      <c r="D4817" s="32">
        <v>1183.2</v>
      </c>
      <c r="E4817" s="118" t="s">
        <v>10102</v>
      </c>
    </row>
    <row r="4818" s="3" customFormat="1" ht="24" customHeight="1" spans="1:5">
      <c r="A4818" s="22" t="s">
        <v>10109</v>
      </c>
      <c r="B4818" s="114" t="s">
        <v>10110</v>
      </c>
      <c r="C4818" s="115">
        <v>1</v>
      </c>
      <c r="D4818" s="32">
        <v>436.8</v>
      </c>
      <c r="E4818" s="118" t="s">
        <v>10102</v>
      </c>
    </row>
    <row r="4819" s="3" customFormat="1" ht="24" customHeight="1" spans="1:5">
      <c r="A4819" s="22" t="s">
        <v>10111</v>
      </c>
      <c r="B4819" s="117" t="s">
        <v>10112</v>
      </c>
      <c r="C4819" s="115">
        <v>1</v>
      </c>
      <c r="D4819" s="32">
        <v>404.2</v>
      </c>
      <c r="E4819" s="118" t="s">
        <v>10102</v>
      </c>
    </row>
    <row r="4820" s="3" customFormat="1" ht="24" customHeight="1" spans="1:5">
      <c r="A4820" s="22" t="s">
        <v>10113</v>
      </c>
      <c r="B4820" s="114" t="s">
        <v>10114</v>
      </c>
      <c r="C4820" s="115">
        <v>1</v>
      </c>
      <c r="D4820" s="32">
        <v>672</v>
      </c>
      <c r="E4820" s="118" t="s">
        <v>10102</v>
      </c>
    </row>
    <row r="4821" s="3" customFormat="1" ht="24" customHeight="1" spans="1:5">
      <c r="A4821" s="22" t="s">
        <v>10115</v>
      </c>
      <c r="B4821" s="114" t="s">
        <v>10116</v>
      </c>
      <c r="C4821" s="115">
        <v>1</v>
      </c>
      <c r="D4821" s="32">
        <v>514.2</v>
      </c>
      <c r="E4821" s="118" t="s">
        <v>10102</v>
      </c>
    </row>
    <row r="4822" s="3" customFormat="1" ht="24" customHeight="1" spans="1:5">
      <c r="A4822" s="22" t="s">
        <v>10117</v>
      </c>
      <c r="B4822" s="114" t="s">
        <v>10118</v>
      </c>
      <c r="C4822" s="115">
        <v>2</v>
      </c>
      <c r="D4822" s="32">
        <v>1178.4</v>
      </c>
      <c r="E4822" s="118" t="s">
        <v>10102</v>
      </c>
    </row>
    <row r="4823" s="3" customFormat="1" ht="24" customHeight="1" spans="1:5">
      <c r="A4823" s="22" t="s">
        <v>10119</v>
      </c>
      <c r="B4823" s="114" t="s">
        <v>10120</v>
      </c>
      <c r="C4823" s="115">
        <v>2</v>
      </c>
      <c r="D4823" s="32">
        <v>762.4</v>
      </c>
      <c r="E4823" s="118" t="s">
        <v>10102</v>
      </c>
    </row>
    <row r="4824" s="3" customFormat="1" ht="24" customHeight="1" spans="1:5">
      <c r="A4824" s="22" t="s">
        <v>10121</v>
      </c>
      <c r="B4824" s="117" t="s">
        <v>10122</v>
      </c>
      <c r="C4824" s="115">
        <v>2</v>
      </c>
      <c r="D4824" s="32">
        <v>848.4</v>
      </c>
      <c r="E4824" s="118" t="s">
        <v>10123</v>
      </c>
    </row>
    <row r="4825" s="3" customFormat="1" ht="24" customHeight="1" spans="1:5">
      <c r="A4825" s="22" t="s">
        <v>10124</v>
      </c>
      <c r="B4825" s="114" t="s">
        <v>10125</v>
      </c>
      <c r="C4825" s="115">
        <v>2</v>
      </c>
      <c r="D4825" s="32">
        <v>848.4</v>
      </c>
      <c r="E4825" s="119" t="s">
        <v>10123</v>
      </c>
    </row>
    <row r="4826" s="3" customFormat="1" ht="24" customHeight="1" spans="1:5">
      <c r="A4826" s="22" t="s">
        <v>10126</v>
      </c>
      <c r="B4826" s="114" t="s">
        <v>10127</v>
      </c>
      <c r="C4826" s="115">
        <v>5</v>
      </c>
      <c r="D4826" s="32">
        <v>1978.8</v>
      </c>
      <c r="E4826" s="119" t="s">
        <v>10123</v>
      </c>
    </row>
    <row r="4827" s="3" customFormat="1" ht="24" customHeight="1" spans="1:5">
      <c r="A4827" s="22" t="s">
        <v>10128</v>
      </c>
      <c r="B4827" s="114" t="s">
        <v>10129</v>
      </c>
      <c r="C4827" s="115">
        <v>1</v>
      </c>
      <c r="D4827" s="32">
        <v>473</v>
      </c>
      <c r="E4827" s="119" t="s">
        <v>10123</v>
      </c>
    </row>
    <row r="4828" s="3" customFormat="1" ht="24" customHeight="1" spans="1:5">
      <c r="A4828" s="22" t="s">
        <v>10130</v>
      </c>
      <c r="B4828" s="114" t="s">
        <v>10131</v>
      </c>
      <c r="C4828" s="115">
        <v>2</v>
      </c>
      <c r="D4828" s="32">
        <v>822.4</v>
      </c>
      <c r="E4828" s="119" t="s">
        <v>10123</v>
      </c>
    </row>
    <row r="4829" s="3" customFormat="1" ht="24" customHeight="1" spans="1:5">
      <c r="A4829" s="22" t="s">
        <v>10132</v>
      </c>
      <c r="B4829" s="114" t="s">
        <v>10133</v>
      </c>
      <c r="C4829" s="115">
        <v>1</v>
      </c>
      <c r="D4829" s="32">
        <v>553.2</v>
      </c>
      <c r="E4829" s="119" t="s">
        <v>10123</v>
      </c>
    </row>
    <row r="4830" s="3" customFormat="1" ht="24" customHeight="1" spans="1:5">
      <c r="A4830" s="22" t="s">
        <v>10134</v>
      </c>
      <c r="B4830" s="114" t="s">
        <v>1325</v>
      </c>
      <c r="C4830" s="115">
        <v>1</v>
      </c>
      <c r="D4830" s="32">
        <v>421.2</v>
      </c>
      <c r="E4830" s="119" t="s">
        <v>10123</v>
      </c>
    </row>
    <row r="4831" s="3" customFormat="1" ht="24" customHeight="1" spans="1:5">
      <c r="A4831" s="22" t="s">
        <v>10135</v>
      </c>
      <c r="B4831" s="114" t="s">
        <v>10136</v>
      </c>
      <c r="C4831" s="115">
        <v>1</v>
      </c>
      <c r="D4831" s="32">
        <v>483.2</v>
      </c>
      <c r="E4831" s="119" t="s">
        <v>10123</v>
      </c>
    </row>
    <row r="4832" s="3" customFormat="1" ht="24" customHeight="1" spans="1:5">
      <c r="A4832" s="22" t="s">
        <v>10137</v>
      </c>
      <c r="B4832" s="114" t="s">
        <v>10138</v>
      </c>
      <c r="C4832" s="115">
        <v>3</v>
      </c>
      <c r="D4832" s="32">
        <v>1741.6</v>
      </c>
      <c r="E4832" s="119" t="s">
        <v>10139</v>
      </c>
    </row>
    <row r="4833" s="3" customFormat="1" ht="24" customHeight="1" spans="1:5">
      <c r="A4833" s="22" t="s">
        <v>10140</v>
      </c>
      <c r="B4833" s="114" t="s">
        <v>10141</v>
      </c>
      <c r="C4833" s="115">
        <v>2</v>
      </c>
      <c r="D4833" s="32">
        <v>872.4</v>
      </c>
      <c r="E4833" s="118" t="s">
        <v>10139</v>
      </c>
    </row>
    <row r="4834" s="3" customFormat="1" ht="24" customHeight="1" spans="1:5">
      <c r="A4834" s="22" t="s">
        <v>10142</v>
      </c>
      <c r="B4834" s="114" t="s">
        <v>10143</v>
      </c>
      <c r="C4834" s="115">
        <v>2</v>
      </c>
      <c r="D4834" s="32">
        <v>872.4</v>
      </c>
      <c r="E4834" s="118" t="s">
        <v>10139</v>
      </c>
    </row>
    <row r="4835" s="3" customFormat="1" ht="24" customHeight="1" spans="1:5">
      <c r="A4835" s="22" t="s">
        <v>10144</v>
      </c>
      <c r="B4835" s="114" t="s">
        <v>10145</v>
      </c>
      <c r="C4835" s="115">
        <v>2</v>
      </c>
      <c r="D4835" s="32">
        <v>972.4</v>
      </c>
      <c r="E4835" s="118" t="s">
        <v>10139</v>
      </c>
    </row>
    <row r="4836" s="3" customFormat="1" ht="24" customHeight="1" spans="1:5">
      <c r="A4836" s="22" t="s">
        <v>10146</v>
      </c>
      <c r="B4836" s="114" t="s">
        <v>10147</v>
      </c>
      <c r="C4836" s="115">
        <v>3</v>
      </c>
      <c r="D4836" s="32">
        <v>1103.4</v>
      </c>
      <c r="E4836" s="118" t="s">
        <v>10139</v>
      </c>
    </row>
    <row r="4837" s="3" customFormat="1" ht="24" customHeight="1" spans="1:5">
      <c r="A4837" s="22" t="s">
        <v>10148</v>
      </c>
      <c r="B4837" s="114" t="s">
        <v>10149</v>
      </c>
      <c r="C4837" s="115">
        <v>5</v>
      </c>
      <c r="D4837" s="32">
        <v>2404</v>
      </c>
      <c r="E4837" s="118" t="s">
        <v>10139</v>
      </c>
    </row>
    <row r="4838" s="3" customFormat="1" ht="24" customHeight="1" spans="1:5">
      <c r="A4838" s="22" t="s">
        <v>10150</v>
      </c>
      <c r="B4838" s="114" t="s">
        <v>10151</v>
      </c>
      <c r="C4838" s="115">
        <v>1</v>
      </c>
      <c r="D4838" s="32">
        <v>401.2</v>
      </c>
      <c r="E4838" s="118" t="s">
        <v>10139</v>
      </c>
    </row>
    <row r="4839" s="3" customFormat="1" ht="24" customHeight="1" spans="1:5">
      <c r="A4839" s="22" t="s">
        <v>10152</v>
      </c>
      <c r="B4839" s="114" t="s">
        <v>10153</v>
      </c>
      <c r="C4839" s="115">
        <v>1</v>
      </c>
      <c r="D4839" s="32">
        <v>436.8</v>
      </c>
      <c r="E4839" s="118" t="s">
        <v>10139</v>
      </c>
    </row>
    <row r="4840" s="3" customFormat="1" ht="24" customHeight="1" spans="1:5">
      <c r="A4840" s="22" t="s">
        <v>10154</v>
      </c>
      <c r="B4840" s="114" t="s">
        <v>10155</v>
      </c>
      <c r="C4840" s="115">
        <v>2</v>
      </c>
      <c r="D4840" s="32">
        <v>898.4</v>
      </c>
      <c r="E4840" s="118" t="s">
        <v>10139</v>
      </c>
    </row>
    <row r="4841" s="3" customFormat="1" ht="24" customHeight="1" spans="1:5">
      <c r="A4841" s="22" t="s">
        <v>10156</v>
      </c>
      <c r="B4841" s="114" t="s">
        <v>10157</v>
      </c>
      <c r="C4841" s="115">
        <v>2</v>
      </c>
      <c r="D4841" s="32">
        <v>906.4</v>
      </c>
      <c r="E4841" s="118" t="s">
        <v>10139</v>
      </c>
    </row>
    <row r="4842" s="3" customFormat="1" ht="24" customHeight="1" spans="1:5">
      <c r="A4842" s="22" t="s">
        <v>10158</v>
      </c>
      <c r="B4842" s="114" t="s">
        <v>10159</v>
      </c>
      <c r="C4842" s="115">
        <v>1</v>
      </c>
      <c r="D4842" s="32">
        <v>480</v>
      </c>
      <c r="E4842" s="118" t="s">
        <v>10139</v>
      </c>
    </row>
    <row r="4843" s="3" customFormat="1" ht="24" customHeight="1" spans="1:5">
      <c r="A4843" s="22" t="s">
        <v>10160</v>
      </c>
      <c r="B4843" s="114" t="s">
        <v>10161</v>
      </c>
      <c r="C4843" s="115">
        <v>4</v>
      </c>
      <c r="D4843" s="32">
        <v>1164.8</v>
      </c>
      <c r="E4843" s="118" t="s">
        <v>10139</v>
      </c>
    </row>
    <row r="4844" s="3" customFormat="1" ht="24" customHeight="1" spans="1:5">
      <c r="A4844" s="22" t="s">
        <v>10162</v>
      </c>
      <c r="B4844" s="114" t="s">
        <v>10163</v>
      </c>
      <c r="C4844" s="115">
        <v>4</v>
      </c>
      <c r="D4844" s="32">
        <v>1416.6</v>
      </c>
      <c r="E4844" s="118" t="s">
        <v>10139</v>
      </c>
    </row>
    <row r="4845" s="3" customFormat="1" ht="24" customHeight="1" spans="1:5">
      <c r="A4845" s="22" t="s">
        <v>10164</v>
      </c>
      <c r="B4845" s="114" t="s">
        <v>6408</v>
      </c>
      <c r="C4845" s="115">
        <v>1</v>
      </c>
      <c r="D4845" s="32">
        <v>469.2</v>
      </c>
      <c r="E4845" s="118" t="s">
        <v>10139</v>
      </c>
    </row>
    <row r="4846" s="3" customFormat="1" ht="24" customHeight="1" spans="1:5">
      <c r="A4846" s="22" t="s">
        <v>10165</v>
      </c>
      <c r="B4846" s="114" t="s">
        <v>10166</v>
      </c>
      <c r="C4846" s="115">
        <v>1</v>
      </c>
      <c r="D4846" s="32">
        <v>501.2</v>
      </c>
      <c r="E4846" s="28" t="s">
        <v>10139</v>
      </c>
    </row>
    <row r="4847" s="3" customFormat="1" ht="24" customHeight="1" spans="1:5">
      <c r="A4847" s="22" t="s">
        <v>10167</v>
      </c>
      <c r="B4847" s="114" t="s">
        <v>3514</v>
      </c>
      <c r="C4847" s="115">
        <v>2</v>
      </c>
      <c r="D4847" s="32">
        <v>764</v>
      </c>
      <c r="E4847" s="28" t="s">
        <v>10139</v>
      </c>
    </row>
    <row r="4848" s="3" customFormat="1" ht="24" customHeight="1" spans="1:5">
      <c r="A4848" s="22" t="s">
        <v>10168</v>
      </c>
      <c r="B4848" s="114" t="s">
        <v>10169</v>
      </c>
      <c r="C4848" s="115">
        <v>2</v>
      </c>
      <c r="D4848" s="32">
        <v>888.4</v>
      </c>
      <c r="E4848" s="28" t="s">
        <v>10139</v>
      </c>
    </row>
    <row r="4849" s="3" customFormat="1" ht="24" customHeight="1" spans="1:5">
      <c r="A4849" s="22" t="s">
        <v>10170</v>
      </c>
      <c r="B4849" s="114" t="s">
        <v>10171</v>
      </c>
      <c r="C4849" s="115">
        <v>1</v>
      </c>
      <c r="D4849" s="32">
        <v>439.2</v>
      </c>
      <c r="E4849" s="118" t="s">
        <v>10139</v>
      </c>
    </row>
    <row r="4850" s="3" customFormat="1" ht="24" customHeight="1" spans="1:5">
      <c r="A4850" s="22" t="s">
        <v>10172</v>
      </c>
      <c r="B4850" s="114" t="s">
        <v>10173</v>
      </c>
      <c r="C4850" s="115">
        <v>6</v>
      </c>
      <c r="D4850" s="32">
        <v>1618.6</v>
      </c>
      <c r="E4850" s="118" t="s">
        <v>10139</v>
      </c>
    </row>
    <row r="4851" s="3" customFormat="1" ht="24" customHeight="1" spans="1:5">
      <c r="A4851" s="22" t="s">
        <v>10174</v>
      </c>
      <c r="B4851" s="114" t="s">
        <v>10175</v>
      </c>
      <c r="C4851" s="115">
        <v>3</v>
      </c>
      <c r="D4851" s="32">
        <v>1016.2</v>
      </c>
      <c r="E4851" s="118" t="s">
        <v>10139</v>
      </c>
    </row>
    <row r="4852" s="3" customFormat="1" ht="24" customHeight="1" spans="1:5">
      <c r="A4852" s="22" t="s">
        <v>10176</v>
      </c>
      <c r="B4852" s="114" t="s">
        <v>10177</v>
      </c>
      <c r="C4852" s="115">
        <v>2</v>
      </c>
      <c r="D4852" s="32">
        <v>969</v>
      </c>
      <c r="E4852" s="118" t="s">
        <v>10139</v>
      </c>
    </row>
    <row r="4853" s="3" customFormat="1" ht="24" customHeight="1" spans="1:5">
      <c r="A4853" s="22" t="s">
        <v>10178</v>
      </c>
      <c r="B4853" s="114" t="s">
        <v>10179</v>
      </c>
      <c r="C4853" s="115">
        <v>1</v>
      </c>
      <c r="D4853" s="32">
        <v>435</v>
      </c>
      <c r="E4853" s="118" t="s">
        <v>10139</v>
      </c>
    </row>
    <row r="4854" s="3" customFormat="1" ht="24" customHeight="1" spans="1:5">
      <c r="A4854" s="22" t="s">
        <v>10180</v>
      </c>
      <c r="B4854" s="114" t="s">
        <v>10181</v>
      </c>
      <c r="C4854" s="115">
        <v>1</v>
      </c>
      <c r="D4854" s="32">
        <v>491.2</v>
      </c>
      <c r="E4854" s="118" t="s">
        <v>10182</v>
      </c>
    </row>
    <row r="4855" s="3" customFormat="1" ht="24" customHeight="1" spans="1:5">
      <c r="A4855" s="22" t="s">
        <v>10183</v>
      </c>
      <c r="B4855" s="114" t="s">
        <v>10184</v>
      </c>
      <c r="C4855" s="115">
        <v>1</v>
      </c>
      <c r="D4855" s="32">
        <v>436.8</v>
      </c>
      <c r="E4855" s="28" t="s">
        <v>10182</v>
      </c>
    </row>
    <row r="4856" s="3" customFormat="1" ht="24" customHeight="1" spans="1:5">
      <c r="A4856" s="22" t="s">
        <v>10185</v>
      </c>
      <c r="B4856" s="114" t="s">
        <v>10186</v>
      </c>
      <c r="C4856" s="115">
        <v>1</v>
      </c>
      <c r="D4856" s="32">
        <v>453.2</v>
      </c>
      <c r="E4856" s="28" t="s">
        <v>10182</v>
      </c>
    </row>
    <row r="4857" s="3" customFormat="1" ht="24" customHeight="1" spans="1:5">
      <c r="A4857" s="22" t="s">
        <v>10187</v>
      </c>
      <c r="B4857" s="114" t="s">
        <v>10188</v>
      </c>
      <c r="C4857" s="115">
        <v>1</v>
      </c>
      <c r="D4857" s="32">
        <v>476.2</v>
      </c>
      <c r="E4857" s="118" t="s">
        <v>10182</v>
      </c>
    </row>
    <row r="4858" s="3" customFormat="1" ht="24" customHeight="1" spans="1:5">
      <c r="A4858" s="22" t="s">
        <v>10189</v>
      </c>
      <c r="B4858" s="114" t="s">
        <v>10190</v>
      </c>
      <c r="C4858" s="115">
        <v>2</v>
      </c>
      <c r="D4858" s="32">
        <v>1113.2</v>
      </c>
      <c r="E4858" s="118" t="s">
        <v>10182</v>
      </c>
    </row>
    <row r="4859" s="3" customFormat="1" ht="24" customHeight="1" spans="1:5">
      <c r="A4859" s="22" t="s">
        <v>10191</v>
      </c>
      <c r="B4859" s="114" t="s">
        <v>10192</v>
      </c>
      <c r="C4859" s="115">
        <v>1</v>
      </c>
      <c r="D4859" s="32">
        <v>429.2</v>
      </c>
      <c r="E4859" s="118" t="s">
        <v>10182</v>
      </c>
    </row>
    <row r="4860" s="3" customFormat="1" ht="24" customHeight="1" spans="1:5">
      <c r="A4860" s="22" t="s">
        <v>10193</v>
      </c>
      <c r="B4860" s="114" t="s">
        <v>10194</v>
      </c>
      <c r="C4860" s="115">
        <v>1</v>
      </c>
      <c r="D4860" s="32">
        <v>426.2</v>
      </c>
      <c r="E4860" s="118" t="s">
        <v>10182</v>
      </c>
    </row>
    <row r="4861" s="3" customFormat="1" ht="24" customHeight="1" spans="1:5">
      <c r="A4861" s="22" t="s">
        <v>10195</v>
      </c>
      <c r="B4861" s="114" t="s">
        <v>10196</v>
      </c>
      <c r="C4861" s="115">
        <v>2</v>
      </c>
      <c r="D4861" s="32">
        <v>831.2</v>
      </c>
      <c r="E4861" s="118" t="s">
        <v>10182</v>
      </c>
    </row>
    <row r="4862" s="3" customFormat="1" ht="24" customHeight="1" spans="1:5">
      <c r="A4862" s="22" t="s">
        <v>10197</v>
      </c>
      <c r="B4862" s="114" t="s">
        <v>10198</v>
      </c>
      <c r="C4862" s="115">
        <v>1</v>
      </c>
      <c r="D4862" s="32">
        <v>442.2</v>
      </c>
      <c r="E4862" s="118" t="s">
        <v>10182</v>
      </c>
    </row>
    <row r="4863" s="3" customFormat="1" ht="24" customHeight="1" spans="1:5">
      <c r="A4863" s="22" t="s">
        <v>10199</v>
      </c>
      <c r="B4863" s="114" t="s">
        <v>10200</v>
      </c>
      <c r="C4863" s="115">
        <v>1</v>
      </c>
      <c r="D4863" s="32">
        <v>483</v>
      </c>
      <c r="E4863" s="118" t="s">
        <v>10182</v>
      </c>
    </row>
    <row r="4864" s="3" customFormat="1" ht="24" customHeight="1" spans="1:5">
      <c r="A4864" s="22" t="s">
        <v>10201</v>
      </c>
      <c r="B4864" s="114" t="s">
        <v>10202</v>
      </c>
      <c r="C4864" s="115">
        <v>1</v>
      </c>
      <c r="D4864" s="32">
        <v>489.2</v>
      </c>
      <c r="E4864" s="118" t="s">
        <v>10182</v>
      </c>
    </row>
    <row r="4865" s="3" customFormat="1" ht="24" customHeight="1" spans="1:5">
      <c r="A4865" s="22" t="s">
        <v>10203</v>
      </c>
      <c r="B4865" s="114" t="s">
        <v>10204</v>
      </c>
      <c r="C4865" s="115">
        <v>1</v>
      </c>
      <c r="D4865" s="32">
        <v>483.2</v>
      </c>
      <c r="E4865" s="118" t="s">
        <v>10182</v>
      </c>
    </row>
    <row r="4866" s="3" customFormat="1" ht="24" customHeight="1" spans="1:5">
      <c r="A4866" s="22" t="s">
        <v>10205</v>
      </c>
      <c r="B4866" s="114" t="s">
        <v>10206</v>
      </c>
      <c r="C4866" s="115">
        <v>3</v>
      </c>
      <c r="D4866" s="32">
        <v>1460.4</v>
      </c>
      <c r="E4866" s="118" t="s">
        <v>10182</v>
      </c>
    </row>
    <row r="4867" s="3" customFormat="1" ht="24" customHeight="1" spans="1:5">
      <c r="A4867" s="22" t="s">
        <v>10207</v>
      </c>
      <c r="B4867" s="114" t="s">
        <v>10208</v>
      </c>
      <c r="C4867" s="115">
        <v>1</v>
      </c>
      <c r="D4867" s="32">
        <v>436.8</v>
      </c>
      <c r="E4867" s="118" t="s">
        <v>10182</v>
      </c>
    </row>
    <row r="4868" s="3" customFormat="1" ht="24" customHeight="1" spans="1:5">
      <c r="A4868" s="22" t="s">
        <v>10209</v>
      </c>
      <c r="B4868" s="114" t="s">
        <v>10210</v>
      </c>
      <c r="C4868" s="115">
        <v>1</v>
      </c>
      <c r="D4868" s="32">
        <v>411.2</v>
      </c>
      <c r="E4868" s="119" t="s">
        <v>10182</v>
      </c>
    </row>
    <row r="4869" s="3" customFormat="1" ht="24" customHeight="1" spans="1:5">
      <c r="A4869" s="22" t="s">
        <v>10211</v>
      </c>
      <c r="B4869" s="114" t="s">
        <v>10212</v>
      </c>
      <c r="C4869" s="115">
        <v>1</v>
      </c>
      <c r="D4869" s="32">
        <v>672</v>
      </c>
      <c r="E4869" s="119" t="s">
        <v>10182</v>
      </c>
    </row>
    <row r="4870" s="3" customFormat="1" ht="24" customHeight="1" spans="1:5">
      <c r="A4870" s="22" t="s">
        <v>10213</v>
      </c>
      <c r="B4870" s="114" t="s">
        <v>10214</v>
      </c>
      <c r="C4870" s="115">
        <v>2</v>
      </c>
      <c r="D4870" s="32">
        <v>822.4</v>
      </c>
      <c r="E4870" s="119" t="s">
        <v>10182</v>
      </c>
    </row>
    <row r="4871" s="3" customFormat="1" ht="24" customHeight="1" spans="1:5">
      <c r="A4871" s="22" t="s">
        <v>10215</v>
      </c>
      <c r="B4871" s="114" t="s">
        <v>10216</v>
      </c>
      <c r="C4871" s="115">
        <v>1</v>
      </c>
      <c r="D4871" s="32">
        <v>485.2</v>
      </c>
      <c r="E4871" s="119" t="s">
        <v>10182</v>
      </c>
    </row>
    <row r="4872" s="3" customFormat="1" ht="24" customHeight="1" spans="1:5">
      <c r="A4872" s="22" t="s">
        <v>10217</v>
      </c>
      <c r="B4872" s="114" t="s">
        <v>10218</v>
      </c>
      <c r="C4872" s="115">
        <v>1</v>
      </c>
      <c r="D4872" s="32">
        <v>672</v>
      </c>
      <c r="E4872" s="28" t="s">
        <v>10182</v>
      </c>
    </row>
    <row r="4873" s="3" customFormat="1" ht="24" customHeight="1" spans="1:5">
      <c r="A4873" s="22" t="s">
        <v>10219</v>
      </c>
      <c r="B4873" s="114" t="s">
        <v>10220</v>
      </c>
      <c r="C4873" s="115">
        <v>1</v>
      </c>
      <c r="D4873" s="32">
        <v>385</v>
      </c>
      <c r="E4873" s="28" t="s">
        <v>10182</v>
      </c>
    </row>
    <row r="4874" s="3" customFormat="1" ht="24" customHeight="1" spans="1:5">
      <c r="A4874" s="22" t="s">
        <v>10221</v>
      </c>
      <c r="B4874" s="114" t="s">
        <v>10222</v>
      </c>
      <c r="C4874" s="115">
        <v>4</v>
      </c>
      <c r="D4874" s="32">
        <v>1178.2</v>
      </c>
      <c r="E4874" s="28" t="s">
        <v>10182</v>
      </c>
    </row>
    <row r="4875" s="3" customFormat="1" ht="24" customHeight="1" spans="1:5">
      <c r="A4875" s="22" t="s">
        <v>10223</v>
      </c>
      <c r="B4875" s="114" t="s">
        <v>10224</v>
      </c>
      <c r="C4875" s="115">
        <v>5</v>
      </c>
      <c r="D4875" s="32">
        <v>1561.6</v>
      </c>
      <c r="E4875" s="28" t="s">
        <v>10139</v>
      </c>
    </row>
    <row r="4876" s="3" customFormat="1" ht="24" customHeight="1" spans="1:5">
      <c r="A4876" s="22" t="s">
        <v>10225</v>
      </c>
      <c r="B4876" s="114" t="s">
        <v>10226</v>
      </c>
      <c r="C4876" s="115">
        <v>1</v>
      </c>
      <c r="D4876" s="32">
        <v>439.2</v>
      </c>
      <c r="E4876" s="28" t="s">
        <v>10139</v>
      </c>
    </row>
    <row r="4877" s="3" customFormat="1" ht="24" customHeight="1" spans="1:5">
      <c r="A4877" s="22" t="s">
        <v>10227</v>
      </c>
      <c r="B4877" s="114" t="s">
        <v>10228</v>
      </c>
      <c r="C4877" s="115">
        <v>1</v>
      </c>
      <c r="D4877" s="32">
        <v>672</v>
      </c>
      <c r="E4877" s="28" t="s">
        <v>10139</v>
      </c>
    </row>
    <row r="4878" s="3" customFormat="1" ht="24" customHeight="1" spans="1:5">
      <c r="A4878" s="22" t="s">
        <v>10229</v>
      </c>
      <c r="B4878" s="114" t="s">
        <v>10230</v>
      </c>
      <c r="C4878" s="115">
        <v>2</v>
      </c>
      <c r="D4878" s="32">
        <v>728.4</v>
      </c>
      <c r="E4878" s="28" t="s">
        <v>10139</v>
      </c>
    </row>
    <row r="4879" s="3" customFormat="1" ht="24" customHeight="1" spans="1:5">
      <c r="A4879" s="22" t="s">
        <v>10231</v>
      </c>
      <c r="B4879" s="114" t="s">
        <v>10232</v>
      </c>
      <c r="C4879" s="115">
        <v>1</v>
      </c>
      <c r="D4879" s="32">
        <v>439.2</v>
      </c>
      <c r="E4879" s="118" t="s">
        <v>10139</v>
      </c>
    </row>
    <row r="4880" s="3" customFormat="1" ht="24" customHeight="1" spans="1:5">
      <c r="A4880" s="22" t="s">
        <v>10233</v>
      </c>
      <c r="B4880" s="114" t="s">
        <v>10234</v>
      </c>
      <c r="C4880" s="115">
        <v>2</v>
      </c>
      <c r="D4880" s="32">
        <v>878.4</v>
      </c>
      <c r="E4880" s="118" t="s">
        <v>10139</v>
      </c>
    </row>
    <row r="4881" s="3" customFormat="1" ht="24" customHeight="1" spans="1:5">
      <c r="A4881" s="22" t="s">
        <v>10235</v>
      </c>
      <c r="B4881" s="114" t="s">
        <v>10236</v>
      </c>
      <c r="C4881" s="115">
        <v>2</v>
      </c>
      <c r="D4881" s="32">
        <v>614</v>
      </c>
      <c r="E4881" s="118" t="s">
        <v>10139</v>
      </c>
    </row>
    <row r="4882" s="3" customFormat="1" ht="24" customHeight="1" spans="1:5">
      <c r="A4882" s="22" t="s">
        <v>10237</v>
      </c>
      <c r="B4882" s="114" t="s">
        <v>10238</v>
      </c>
      <c r="C4882" s="115">
        <v>3</v>
      </c>
      <c r="D4882" s="32">
        <v>967.2</v>
      </c>
      <c r="E4882" s="118" t="s">
        <v>10139</v>
      </c>
    </row>
    <row r="4883" s="3" customFormat="1" ht="24" customHeight="1" spans="1:5">
      <c r="A4883" s="22" t="s">
        <v>10239</v>
      </c>
      <c r="B4883" s="114" t="s">
        <v>678</v>
      </c>
      <c r="C4883" s="115">
        <v>1</v>
      </c>
      <c r="D4883" s="32">
        <v>379.2</v>
      </c>
      <c r="E4883" s="118" t="s">
        <v>10139</v>
      </c>
    </row>
    <row r="4884" s="3" customFormat="1" ht="24" customHeight="1" spans="1:5">
      <c r="A4884" s="22" t="s">
        <v>10240</v>
      </c>
      <c r="B4884" s="114" t="s">
        <v>10241</v>
      </c>
      <c r="C4884" s="115">
        <v>3</v>
      </c>
      <c r="D4884" s="32">
        <v>955.2</v>
      </c>
      <c r="E4884" s="118" t="s">
        <v>10139</v>
      </c>
    </row>
    <row r="4885" s="3" customFormat="1" ht="24" customHeight="1" spans="1:5">
      <c r="A4885" s="22" t="s">
        <v>10242</v>
      </c>
      <c r="B4885" s="114" t="s">
        <v>10243</v>
      </c>
      <c r="C4885" s="115">
        <v>1</v>
      </c>
      <c r="D4885" s="32">
        <v>739.2</v>
      </c>
      <c r="E4885" s="118" t="s">
        <v>10139</v>
      </c>
    </row>
    <row r="4886" s="3" customFormat="1" ht="24" customHeight="1" spans="1:5">
      <c r="A4886" s="22" t="s">
        <v>10244</v>
      </c>
      <c r="B4886" s="114" t="s">
        <v>10245</v>
      </c>
      <c r="C4886" s="115">
        <v>1</v>
      </c>
      <c r="D4886" s="32">
        <v>474.2</v>
      </c>
      <c r="E4886" s="118" t="s">
        <v>10246</v>
      </c>
    </row>
    <row r="4887" s="3" customFormat="1" ht="24" customHeight="1" spans="1:5">
      <c r="A4887" s="22" t="s">
        <v>10247</v>
      </c>
      <c r="B4887" s="114" t="s">
        <v>10248</v>
      </c>
      <c r="C4887" s="115">
        <v>1</v>
      </c>
      <c r="D4887" s="32">
        <v>477.2</v>
      </c>
      <c r="E4887" s="118" t="s">
        <v>10246</v>
      </c>
    </row>
    <row r="4888" s="3" customFormat="1" ht="24" customHeight="1" spans="1:5">
      <c r="A4888" s="22" t="s">
        <v>10249</v>
      </c>
      <c r="B4888" s="114" t="s">
        <v>10250</v>
      </c>
      <c r="C4888" s="115">
        <v>1</v>
      </c>
      <c r="D4888" s="32">
        <v>466.2</v>
      </c>
      <c r="E4888" s="118" t="s">
        <v>10246</v>
      </c>
    </row>
    <row r="4889" s="3" customFormat="1" ht="24" customHeight="1" spans="1:5">
      <c r="A4889" s="22" t="s">
        <v>10251</v>
      </c>
      <c r="B4889" s="114" t="s">
        <v>10252</v>
      </c>
      <c r="C4889" s="115">
        <v>1</v>
      </c>
      <c r="D4889" s="32">
        <v>472.2</v>
      </c>
      <c r="E4889" s="118" t="s">
        <v>10246</v>
      </c>
    </row>
    <row r="4890" s="3" customFormat="1" ht="24" customHeight="1" spans="1:5">
      <c r="A4890" s="22" t="s">
        <v>10253</v>
      </c>
      <c r="B4890" s="114" t="s">
        <v>6743</v>
      </c>
      <c r="C4890" s="115">
        <v>1</v>
      </c>
      <c r="D4890" s="32">
        <v>466.2</v>
      </c>
      <c r="E4890" s="118" t="s">
        <v>10246</v>
      </c>
    </row>
    <row r="4891" s="3" customFormat="1" ht="24" customHeight="1" spans="1:5">
      <c r="A4891" s="22" t="s">
        <v>10254</v>
      </c>
      <c r="B4891" s="114" t="s">
        <v>10255</v>
      </c>
      <c r="C4891" s="115">
        <v>1</v>
      </c>
      <c r="D4891" s="32">
        <v>480.2</v>
      </c>
      <c r="E4891" s="118" t="s">
        <v>10246</v>
      </c>
    </row>
    <row r="4892" s="3" customFormat="1" ht="24" customHeight="1" spans="1:5">
      <c r="A4892" s="22" t="s">
        <v>10256</v>
      </c>
      <c r="B4892" s="114" t="s">
        <v>10257</v>
      </c>
      <c r="C4892" s="115">
        <v>1</v>
      </c>
      <c r="D4892" s="32">
        <v>446</v>
      </c>
      <c r="E4892" s="118" t="s">
        <v>10246</v>
      </c>
    </row>
    <row r="4893" s="3" customFormat="1" ht="24" customHeight="1" spans="1:5">
      <c r="A4893" s="22" t="s">
        <v>10258</v>
      </c>
      <c r="B4893" s="114" t="s">
        <v>10259</v>
      </c>
      <c r="C4893" s="115">
        <v>2</v>
      </c>
      <c r="D4893" s="32">
        <v>727.2</v>
      </c>
      <c r="E4893" s="118" t="s">
        <v>10246</v>
      </c>
    </row>
    <row r="4894" s="3" customFormat="1" ht="24" customHeight="1" spans="1:5">
      <c r="A4894" s="22" t="s">
        <v>10260</v>
      </c>
      <c r="B4894" s="114" t="s">
        <v>10261</v>
      </c>
      <c r="C4894" s="115">
        <v>1</v>
      </c>
      <c r="D4894" s="32">
        <v>672</v>
      </c>
      <c r="E4894" s="118" t="s">
        <v>10246</v>
      </c>
    </row>
    <row r="4895" s="3" customFormat="1" ht="24" customHeight="1" spans="1:5">
      <c r="A4895" s="22" t="s">
        <v>10262</v>
      </c>
      <c r="B4895" s="114" t="s">
        <v>10263</v>
      </c>
      <c r="C4895" s="115">
        <v>1</v>
      </c>
      <c r="D4895" s="32">
        <v>672</v>
      </c>
      <c r="E4895" s="118" t="s">
        <v>10246</v>
      </c>
    </row>
    <row r="4896" s="3" customFormat="1" ht="24" customHeight="1" spans="1:5">
      <c r="A4896" s="22" t="s">
        <v>10264</v>
      </c>
      <c r="B4896" s="114" t="s">
        <v>10265</v>
      </c>
      <c r="C4896" s="115">
        <v>1</v>
      </c>
      <c r="D4896" s="32">
        <v>672</v>
      </c>
      <c r="E4896" s="118" t="s">
        <v>10246</v>
      </c>
    </row>
    <row r="4897" s="3" customFormat="1" ht="24" customHeight="1" spans="1:5">
      <c r="A4897" s="22" t="s">
        <v>10266</v>
      </c>
      <c r="B4897" s="114" t="s">
        <v>4415</v>
      </c>
      <c r="C4897" s="115">
        <v>5</v>
      </c>
      <c r="D4897" s="32">
        <v>1961.6</v>
      </c>
      <c r="E4897" s="118" t="s">
        <v>10246</v>
      </c>
    </row>
    <row r="4898" s="3" customFormat="1" ht="24" customHeight="1" spans="1:5">
      <c r="A4898" s="22" t="s">
        <v>10267</v>
      </c>
      <c r="B4898" s="114" t="s">
        <v>10268</v>
      </c>
      <c r="C4898" s="115">
        <v>2</v>
      </c>
      <c r="D4898" s="32">
        <v>1073.2</v>
      </c>
      <c r="E4898" s="118" t="s">
        <v>10246</v>
      </c>
    </row>
    <row r="4899" s="3" customFormat="1" ht="24" customHeight="1" spans="1:5">
      <c r="A4899" s="22" t="s">
        <v>10269</v>
      </c>
      <c r="B4899" s="114" t="s">
        <v>10270</v>
      </c>
      <c r="C4899" s="115">
        <v>2</v>
      </c>
      <c r="D4899" s="32">
        <v>1052.4</v>
      </c>
      <c r="E4899" s="118" t="s">
        <v>10246</v>
      </c>
    </row>
    <row r="4900" s="3" customFormat="1" ht="24" customHeight="1" spans="1:5">
      <c r="A4900" s="22" t="s">
        <v>10271</v>
      </c>
      <c r="B4900" s="114" t="s">
        <v>10272</v>
      </c>
      <c r="C4900" s="115">
        <v>2</v>
      </c>
      <c r="D4900" s="32">
        <v>873.6</v>
      </c>
      <c r="E4900" s="118" t="s">
        <v>10246</v>
      </c>
    </row>
    <row r="4901" s="3" customFormat="1" ht="24" customHeight="1" spans="1:5">
      <c r="A4901" s="22" t="s">
        <v>10273</v>
      </c>
      <c r="B4901" s="114" t="s">
        <v>10274</v>
      </c>
      <c r="C4901" s="115">
        <v>1</v>
      </c>
      <c r="D4901" s="32">
        <v>439.2</v>
      </c>
      <c r="E4901" s="118" t="s">
        <v>10246</v>
      </c>
    </row>
    <row r="4902" s="3" customFormat="1" ht="24" customHeight="1" spans="1:5">
      <c r="A4902" s="22" t="s">
        <v>10275</v>
      </c>
      <c r="B4902" s="114" t="s">
        <v>10276</v>
      </c>
      <c r="C4902" s="115">
        <v>2</v>
      </c>
      <c r="D4902" s="32">
        <v>914</v>
      </c>
      <c r="E4902" s="118" t="s">
        <v>10246</v>
      </c>
    </row>
    <row r="4903" s="3" customFormat="1" ht="24" customHeight="1" spans="1:5">
      <c r="A4903" s="22" t="s">
        <v>10277</v>
      </c>
      <c r="B4903" s="114" t="s">
        <v>10278</v>
      </c>
      <c r="C4903" s="115">
        <v>1</v>
      </c>
      <c r="D4903" s="32">
        <v>436.8</v>
      </c>
      <c r="E4903" s="118" t="s">
        <v>10246</v>
      </c>
    </row>
    <row r="4904" s="3" customFormat="1" ht="24" customHeight="1" spans="1:5">
      <c r="A4904" s="22" t="s">
        <v>10279</v>
      </c>
      <c r="B4904" s="114" t="s">
        <v>10280</v>
      </c>
      <c r="C4904" s="115">
        <v>1</v>
      </c>
      <c r="D4904" s="32">
        <v>672</v>
      </c>
      <c r="E4904" s="118" t="s">
        <v>10246</v>
      </c>
    </row>
    <row r="4905" s="3" customFormat="1" ht="24" customHeight="1" spans="1:5">
      <c r="A4905" s="22" t="s">
        <v>10281</v>
      </c>
      <c r="B4905" s="114" t="s">
        <v>10282</v>
      </c>
      <c r="C4905" s="115">
        <v>1</v>
      </c>
      <c r="D4905" s="32">
        <v>459.2</v>
      </c>
      <c r="E4905" s="119" t="s">
        <v>10246</v>
      </c>
    </row>
    <row r="4906" s="3" customFormat="1" ht="24" customHeight="1" spans="1:5">
      <c r="A4906" s="22" t="s">
        <v>10283</v>
      </c>
      <c r="B4906" s="114" t="s">
        <v>10284</v>
      </c>
      <c r="C4906" s="115">
        <v>1</v>
      </c>
      <c r="D4906" s="32">
        <v>478.2</v>
      </c>
      <c r="E4906" s="119" t="s">
        <v>10246</v>
      </c>
    </row>
    <row r="4907" s="3" customFormat="1" ht="24" customHeight="1" spans="1:5">
      <c r="A4907" s="22" t="s">
        <v>10285</v>
      </c>
      <c r="B4907" s="114" t="s">
        <v>10286</v>
      </c>
      <c r="C4907" s="115">
        <v>4</v>
      </c>
      <c r="D4907" s="32">
        <v>1509.6</v>
      </c>
      <c r="E4907" s="119" t="s">
        <v>10246</v>
      </c>
    </row>
    <row r="4908" s="3" customFormat="1" ht="24" customHeight="1" spans="1:5">
      <c r="A4908" s="22" t="s">
        <v>10287</v>
      </c>
      <c r="B4908" s="114" t="s">
        <v>10288</v>
      </c>
      <c r="C4908" s="115">
        <v>4</v>
      </c>
      <c r="D4908" s="32">
        <v>1855.2</v>
      </c>
      <c r="E4908" s="119" t="s">
        <v>10246</v>
      </c>
    </row>
    <row r="4909" s="3" customFormat="1" ht="24" customHeight="1" spans="1:5">
      <c r="A4909" s="22" t="s">
        <v>10289</v>
      </c>
      <c r="B4909" s="114" t="s">
        <v>10290</v>
      </c>
      <c r="C4909" s="115">
        <v>1</v>
      </c>
      <c r="D4909" s="32">
        <v>672</v>
      </c>
      <c r="E4909" s="28" t="s">
        <v>10246</v>
      </c>
    </row>
    <row r="4910" s="3" customFormat="1" ht="24" customHeight="1" spans="1:5">
      <c r="A4910" s="22" t="s">
        <v>10291</v>
      </c>
      <c r="B4910" s="114" t="s">
        <v>10292</v>
      </c>
      <c r="C4910" s="115">
        <v>1</v>
      </c>
      <c r="D4910" s="32">
        <v>481.2</v>
      </c>
      <c r="E4910" s="28" t="s">
        <v>10246</v>
      </c>
    </row>
    <row r="4911" s="3" customFormat="1" ht="24" customHeight="1" spans="1:5">
      <c r="A4911" s="22" t="s">
        <v>10293</v>
      </c>
      <c r="B4911" s="114" t="s">
        <v>10294</v>
      </c>
      <c r="C4911" s="115">
        <v>2</v>
      </c>
      <c r="D4911" s="32">
        <v>978</v>
      </c>
      <c r="E4911" s="28" t="s">
        <v>10246</v>
      </c>
    </row>
    <row r="4912" s="3" customFormat="1" ht="24" customHeight="1" spans="1:5">
      <c r="A4912" s="22" t="s">
        <v>10295</v>
      </c>
      <c r="B4912" s="114" t="s">
        <v>10296</v>
      </c>
      <c r="C4912" s="115">
        <v>3</v>
      </c>
      <c r="D4912" s="32">
        <v>1317.6</v>
      </c>
      <c r="E4912" s="28" t="s">
        <v>10246</v>
      </c>
    </row>
    <row r="4913" s="3" customFormat="1" ht="24" customHeight="1" spans="1:5">
      <c r="A4913" s="22" t="s">
        <v>10297</v>
      </c>
      <c r="B4913" s="114" t="s">
        <v>10298</v>
      </c>
      <c r="C4913" s="115">
        <v>6</v>
      </c>
      <c r="D4913" s="32">
        <v>2280.8</v>
      </c>
      <c r="E4913" s="28" t="s">
        <v>10246</v>
      </c>
    </row>
    <row r="4914" s="3" customFormat="1" ht="24" customHeight="1" spans="1:5">
      <c r="A4914" s="22" t="s">
        <v>10299</v>
      </c>
      <c r="B4914" s="114" t="s">
        <v>10300</v>
      </c>
      <c r="C4914" s="115">
        <v>1</v>
      </c>
      <c r="D4914" s="32">
        <v>389.2</v>
      </c>
      <c r="E4914" s="28" t="s">
        <v>10246</v>
      </c>
    </row>
    <row r="4915" s="3" customFormat="1" ht="24" customHeight="1" spans="1:5">
      <c r="A4915" s="22" t="s">
        <v>10301</v>
      </c>
      <c r="B4915" s="114" t="s">
        <v>10302</v>
      </c>
      <c r="C4915" s="115">
        <v>2</v>
      </c>
      <c r="D4915" s="32">
        <v>740.2</v>
      </c>
      <c r="E4915" s="28" t="s">
        <v>10246</v>
      </c>
    </row>
    <row r="4916" s="3" customFormat="1" ht="24" customHeight="1" spans="1:5">
      <c r="A4916" s="22" t="s">
        <v>10303</v>
      </c>
      <c r="B4916" s="114" t="s">
        <v>10304</v>
      </c>
      <c r="C4916" s="115">
        <v>4</v>
      </c>
      <c r="D4916" s="32">
        <v>1437.6</v>
      </c>
      <c r="E4916" s="28" t="s">
        <v>10246</v>
      </c>
    </row>
    <row r="4917" s="3" customFormat="1" ht="24" customHeight="1" spans="1:5">
      <c r="A4917" s="22" t="s">
        <v>10305</v>
      </c>
      <c r="B4917" s="114" t="s">
        <v>10306</v>
      </c>
      <c r="C4917" s="115">
        <v>1</v>
      </c>
      <c r="D4917" s="32">
        <v>421.2</v>
      </c>
      <c r="E4917" s="28" t="s">
        <v>10246</v>
      </c>
    </row>
    <row r="4918" s="3" customFormat="1" ht="24" customHeight="1" spans="1:5">
      <c r="A4918" s="22" t="s">
        <v>10307</v>
      </c>
      <c r="B4918" s="114" t="s">
        <v>10308</v>
      </c>
      <c r="C4918" s="115">
        <v>5</v>
      </c>
      <c r="D4918" s="32">
        <v>1228.8</v>
      </c>
      <c r="E4918" s="118" t="s">
        <v>10246</v>
      </c>
    </row>
    <row r="4919" s="3" customFormat="1" ht="24" customHeight="1" spans="1:5">
      <c r="A4919" s="22" t="s">
        <v>10309</v>
      </c>
      <c r="B4919" s="114" t="s">
        <v>10310</v>
      </c>
      <c r="C4919" s="115">
        <v>3</v>
      </c>
      <c r="D4919" s="32">
        <v>1250.4</v>
      </c>
      <c r="E4919" s="118" t="s">
        <v>10246</v>
      </c>
    </row>
    <row r="4920" s="3" customFormat="1" ht="24" customHeight="1" spans="1:5">
      <c r="A4920" s="22" t="s">
        <v>10311</v>
      </c>
      <c r="B4920" s="114" t="s">
        <v>10312</v>
      </c>
      <c r="C4920" s="115">
        <v>4</v>
      </c>
      <c r="D4920" s="32">
        <v>1235.2</v>
      </c>
      <c r="E4920" s="118" t="s">
        <v>10246</v>
      </c>
    </row>
    <row r="4921" s="3" customFormat="1" ht="24" customHeight="1" spans="1:5">
      <c r="A4921" s="22" t="s">
        <v>10313</v>
      </c>
      <c r="B4921" s="114" t="s">
        <v>10314</v>
      </c>
      <c r="C4921" s="115">
        <v>1</v>
      </c>
      <c r="D4921" s="32">
        <v>589.2</v>
      </c>
      <c r="E4921" s="118" t="s">
        <v>10246</v>
      </c>
    </row>
    <row r="4922" s="3" customFormat="1" ht="24" customHeight="1" spans="1:5">
      <c r="A4922" s="22" t="s">
        <v>10315</v>
      </c>
      <c r="B4922" s="114" t="s">
        <v>10316</v>
      </c>
      <c r="C4922" s="115">
        <v>2</v>
      </c>
      <c r="D4922" s="32">
        <v>609</v>
      </c>
      <c r="E4922" s="118" t="s">
        <v>10246</v>
      </c>
    </row>
    <row r="4923" s="3" customFormat="1" ht="24" customHeight="1" spans="1:5">
      <c r="A4923" s="22" t="s">
        <v>10317</v>
      </c>
      <c r="B4923" s="114" t="s">
        <v>10318</v>
      </c>
      <c r="C4923" s="115">
        <v>1</v>
      </c>
      <c r="D4923" s="32">
        <v>339.2</v>
      </c>
      <c r="E4923" s="118" t="s">
        <v>10246</v>
      </c>
    </row>
    <row r="4924" s="3" customFormat="1" ht="24" customHeight="1" spans="1:5">
      <c r="A4924" s="22" t="s">
        <v>10319</v>
      </c>
      <c r="B4924" s="114" t="s">
        <v>10320</v>
      </c>
      <c r="C4924" s="115">
        <v>4</v>
      </c>
      <c r="D4924" s="32">
        <v>1182.4</v>
      </c>
      <c r="E4924" s="119" t="s">
        <v>10246</v>
      </c>
    </row>
    <row r="4925" s="3" customFormat="1" ht="24" customHeight="1" spans="1:5">
      <c r="A4925" s="22" t="s">
        <v>10321</v>
      </c>
      <c r="B4925" s="114" t="s">
        <v>10322</v>
      </c>
      <c r="C4925" s="115">
        <v>1</v>
      </c>
      <c r="D4925" s="32">
        <v>384.2</v>
      </c>
      <c r="E4925" s="119" t="s">
        <v>10246</v>
      </c>
    </row>
    <row r="4926" s="3" customFormat="1" ht="24" customHeight="1" spans="1:5">
      <c r="A4926" s="22" t="s">
        <v>10323</v>
      </c>
      <c r="B4926" s="114" t="s">
        <v>10324</v>
      </c>
      <c r="C4926" s="115">
        <v>3</v>
      </c>
      <c r="D4926" s="32">
        <v>1093.2</v>
      </c>
      <c r="E4926" s="119" t="s">
        <v>10246</v>
      </c>
    </row>
    <row r="4927" s="3" customFormat="1" ht="24" customHeight="1" spans="1:5">
      <c r="A4927" s="22" t="s">
        <v>10325</v>
      </c>
      <c r="B4927" s="114" t="s">
        <v>10326</v>
      </c>
      <c r="C4927" s="115">
        <v>3</v>
      </c>
      <c r="D4927" s="32">
        <v>924.2</v>
      </c>
      <c r="E4927" s="119" t="s">
        <v>10246</v>
      </c>
    </row>
    <row r="4928" s="3" customFormat="1" ht="24" customHeight="1" spans="1:5">
      <c r="A4928" s="22" t="s">
        <v>10327</v>
      </c>
      <c r="B4928" s="114" t="s">
        <v>10328</v>
      </c>
      <c r="C4928" s="115">
        <v>1</v>
      </c>
      <c r="D4928" s="32">
        <v>436.8</v>
      </c>
      <c r="E4928" s="119" t="s">
        <v>10246</v>
      </c>
    </row>
    <row r="4929" s="3" customFormat="1" ht="24" customHeight="1" spans="1:5">
      <c r="A4929" s="22" t="s">
        <v>10329</v>
      </c>
      <c r="B4929" s="114" t="s">
        <v>10330</v>
      </c>
      <c r="C4929" s="115">
        <v>1</v>
      </c>
      <c r="D4929" s="32">
        <v>416.2</v>
      </c>
      <c r="E4929" s="28" t="s">
        <v>10246</v>
      </c>
    </row>
    <row r="4930" s="3" customFormat="1" ht="24" customHeight="1" spans="1:5">
      <c r="A4930" s="22" t="s">
        <v>10331</v>
      </c>
      <c r="B4930" s="114" t="s">
        <v>10332</v>
      </c>
      <c r="C4930" s="115">
        <v>3</v>
      </c>
      <c r="D4930" s="32">
        <v>1461.2</v>
      </c>
      <c r="E4930" s="28" t="s">
        <v>10246</v>
      </c>
    </row>
    <row r="4931" s="3" customFormat="1" ht="24" customHeight="1" spans="1:5">
      <c r="A4931" s="22" t="s">
        <v>10333</v>
      </c>
      <c r="B4931" s="114" t="s">
        <v>10334</v>
      </c>
      <c r="C4931" s="115">
        <v>2</v>
      </c>
      <c r="D4931" s="32">
        <v>878.4</v>
      </c>
      <c r="E4931" s="28" t="s">
        <v>10246</v>
      </c>
    </row>
    <row r="4932" s="3" customFormat="1" ht="24" customHeight="1" spans="1:5">
      <c r="A4932" s="22" t="s">
        <v>10335</v>
      </c>
      <c r="B4932" s="114" t="s">
        <v>10261</v>
      </c>
      <c r="C4932" s="115">
        <v>2</v>
      </c>
      <c r="D4932" s="32">
        <v>831.2</v>
      </c>
      <c r="E4932" s="28" t="s">
        <v>10246</v>
      </c>
    </row>
    <row r="4933" s="3" customFormat="1" ht="24" customHeight="1" spans="1:5">
      <c r="A4933" s="22" t="s">
        <v>10336</v>
      </c>
      <c r="B4933" s="114" t="s">
        <v>10337</v>
      </c>
      <c r="C4933" s="115">
        <v>1</v>
      </c>
      <c r="D4933" s="32">
        <v>672</v>
      </c>
      <c r="E4933" s="28" t="s">
        <v>10246</v>
      </c>
    </row>
    <row r="4934" s="3" customFormat="1" ht="24" customHeight="1" spans="1:5">
      <c r="A4934" s="22" t="s">
        <v>10338</v>
      </c>
      <c r="B4934" s="114" t="s">
        <v>10339</v>
      </c>
      <c r="C4934" s="115">
        <v>1</v>
      </c>
      <c r="D4934" s="32">
        <v>672</v>
      </c>
      <c r="E4934" s="28" t="s">
        <v>10246</v>
      </c>
    </row>
    <row r="4935" s="3" customFormat="1" ht="24" customHeight="1" spans="1:5">
      <c r="A4935" s="22" t="s">
        <v>10340</v>
      </c>
      <c r="B4935" s="114" t="s">
        <v>10341</v>
      </c>
      <c r="C4935" s="115">
        <v>1</v>
      </c>
      <c r="D4935" s="32">
        <v>672</v>
      </c>
      <c r="E4935" s="28" t="s">
        <v>10246</v>
      </c>
    </row>
    <row r="4936" s="3" customFormat="1" ht="24" customHeight="1" spans="1:5">
      <c r="A4936" s="22" t="s">
        <v>10342</v>
      </c>
      <c r="B4936" s="114" t="s">
        <v>10343</v>
      </c>
      <c r="C4936" s="115">
        <v>4</v>
      </c>
      <c r="D4936" s="32">
        <v>1235.2</v>
      </c>
      <c r="E4936" s="28" t="s">
        <v>10246</v>
      </c>
    </row>
    <row r="4937" s="3" customFormat="1" ht="24" customHeight="1" spans="1:5">
      <c r="A4937" s="22" t="s">
        <v>10344</v>
      </c>
      <c r="B4937" s="114" t="s">
        <v>10345</v>
      </c>
      <c r="C4937" s="115">
        <v>1</v>
      </c>
      <c r="D4937" s="32">
        <v>672</v>
      </c>
      <c r="E4937" s="28" t="s">
        <v>10246</v>
      </c>
    </row>
    <row r="4938" s="3" customFormat="1" ht="24" customHeight="1" spans="1:5">
      <c r="A4938" s="22" t="s">
        <v>10346</v>
      </c>
      <c r="B4938" s="114" t="s">
        <v>10347</v>
      </c>
      <c r="C4938" s="115">
        <v>3</v>
      </c>
      <c r="D4938" s="32">
        <v>1148.4</v>
      </c>
      <c r="E4938" s="28" t="s">
        <v>10246</v>
      </c>
    </row>
    <row r="4939" s="3" customFormat="1" ht="24" customHeight="1" spans="1:5">
      <c r="A4939" s="22" t="s">
        <v>10348</v>
      </c>
      <c r="B4939" s="114" t="s">
        <v>10349</v>
      </c>
      <c r="C4939" s="115">
        <v>2</v>
      </c>
      <c r="D4939" s="32">
        <v>778.4</v>
      </c>
      <c r="E4939" s="28" t="s">
        <v>10246</v>
      </c>
    </row>
    <row r="4940" s="3" customFormat="1" ht="24" customHeight="1" spans="1:5">
      <c r="A4940" s="22" t="s">
        <v>10350</v>
      </c>
      <c r="B4940" s="114" t="s">
        <v>10351</v>
      </c>
      <c r="C4940" s="115">
        <v>1</v>
      </c>
      <c r="D4940" s="32">
        <v>436.8</v>
      </c>
      <c r="E4940" s="28" t="s">
        <v>10246</v>
      </c>
    </row>
    <row r="4941" s="3" customFormat="1" ht="24" customHeight="1" spans="1:5">
      <c r="A4941" s="22" t="s">
        <v>10352</v>
      </c>
      <c r="B4941" s="114" t="s">
        <v>4877</v>
      </c>
      <c r="C4941" s="115">
        <v>2</v>
      </c>
      <c r="D4941" s="32">
        <v>1145.6</v>
      </c>
      <c r="E4941" s="28" t="s">
        <v>10246</v>
      </c>
    </row>
    <row r="4942" s="3" customFormat="1" ht="24" customHeight="1" spans="1:5">
      <c r="A4942" s="22" t="s">
        <v>10353</v>
      </c>
      <c r="B4942" s="114" t="s">
        <v>10354</v>
      </c>
      <c r="C4942" s="115">
        <v>2</v>
      </c>
      <c r="D4942" s="32">
        <v>678.4</v>
      </c>
      <c r="E4942" s="28" t="s">
        <v>10246</v>
      </c>
    </row>
    <row r="4943" s="3" customFormat="1" ht="24" customHeight="1" spans="1:5">
      <c r="A4943" s="22" t="s">
        <v>10355</v>
      </c>
      <c r="B4943" s="114" t="s">
        <v>10356</v>
      </c>
      <c r="C4943" s="115">
        <v>1</v>
      </c>
      <c r="D4943" s="32">
        <v>442</v>
      </c>
      <c r="E4943" s="118" t="s">
        <v>10357</v>
      </c>
    </row>
    <row r="4944" s="3" customFormat="1" ht="24" customHeight="1" spans="1:5">
      <c r="A4944" s="22" t="s">
        <v>10358</v>
      </c>
      <c r="B4944" s="114" t="s">
        <v>10359</v>
      </c>
      <c r="C4944" s="115">
        <v>1</v>
      </c>
      <c r="D4944" s="32">
        <v>484.2</v>
      </c>
      <c r="E4944" s="118" t="s">
        <v>10357</v>
      </c>
    </row>
    <row r="4945" s="3" customFormat="1" ht="24" customHeight="1" spans="1:5">
      <c r="A4945" s="22" t="s">
        <v>10360</v>
      </c>
      <c r="B4945" s="114" t="s">
        <v>10361</v>
      </c>
      <c r="C4945" s="115">
        <v>4</v>
      </c>
      <c r="D4945" s="32">
        <v>1322.4</v>
      </c>
      <c r="E4945" s="118" t="s">
        <v>10357</v>
      </c>
    </row>
    <row r="4946" s="3" customFormat="1" ht="24" customHeight="1" spans="1:5">
      <c r="A4946" s="22" t="s">
        <v>10362</v>
      </c>
      <c r="B4946" s="114" t="s">
        <v>10363</v>
      </c>
      <c r="C4946" s="115">
        <v>2</v>
      </c>
      <c r="D4946" s="32">
        <v>1060.2</v>
      </c>
      <c r="E4946" s="118" t="s">
        <v>10357</v>
      </c>
    </row>
    <row r="4947" s="3" customFormat="1" ht="24" customHeight="1" spans="1:5">
      <c r="A4947" s="22" t="s">
        <v>10364</v>
      </c>
      <c r="B4947" s="114" t="s">
        <v>10365</v>
      </c>
      <c r="C4947" s="115">
        <v>1</v>
      </c>
      <c r="D4947" s="32">
        <v>479.2</v>
      </c>
      <c r="E4947" s="118" t="s">
        <v>10357</v>
      </c>
    </row>
    <row r="4948" s="3" customFormat="1" ht="24" customHeight="1" spans="1:5">
      <c r="A4948" s="22" t="s">
        <v>10366</v>
      </c>
      <c r="B4948" s="114" t="s">
        <v>10367</v>
      </c>
      <c r="C4948" s="115">
        <v>2</v>
      </c>
      <c r="D4948" s="32">
        <v>846.4</v>
      </c>
      <c r="E4948" s="118" t="s">
        <v>10357</v>
      </c>
    </row>
    <row r="4949" s="3" customFormat="1" ht="24" customHeight="1" spans="1:5">
      <c r="A4949" s="22" t="s">
        <v>10368</v>
      </c>
      <c r="B4949" s="114" t="s">
        <v>10369</v>
      </c>
      <c r="C4949" s="115">
        <v>1</v>
      </c>
      <c r="D4949" s="32">
        <v>436.8</v>
      </c>
      <c r="E4949" s="118" t="s">
        <v>10357</v>
      </c>
    </row>
    <row r="4950" s="3" customFormat="1" ht="24" customHeight="1" spans="1:5">
      <c r="A4950" s="22" t="s">
        <v>10370</v>
      </c>
      <c r="B4950" s="114" t="s">
        <v>10371</v>
      </c>
      <c r="C4950" s="115">
        <v>1</v>
      </c>
      <c r="D4950" s="32">
        <v>456.2</v>
      </c>
      <c r="E4950" s="118" t="s">
        <v>10357</v>
      </c>
    </row>
    <row r="4951" s="3" customFormat="1" ht="24" customHeight="1" spans="1:5">
      <c r="A4951" s="22" t="s">
        <v>10372</v>
      </c>
      <c r="B4951" s="114" t="s">
        <v>10373</v>
      </c>
      <c r="C4951" s="115">
        <v>2</v>
      </c>
      <c r="D4951" s="32">
        <v>893.2</v>
      </c>
      <c r="E4951" s="118" t="s">
        <v>10357</v>
      </c>
    </row>
    <row r="4952" s="3" customFormat="1" ht="24" customHeight="1" spans="1:5">
      <c r="A4952" s="22" t="s">
        <v>10374</v>
      </c>
      <c r="B4952" s="114" t="s">
        <v>3456</v>
      </c>
      <c r="C4952" s="115">
        <v>2</v>
      </c>
      <c r="D4952" s="32">
        <v>711.2</v>
      </c>
      <c r="E4952" s="118" t="s">
        <v>10357</v>
      </c>
    </row>
    <row r="4953" s="3" customFormat="1" ht="24" customHeight="1" spans="1:5">
      <c r="A4953" s="22" t="s">
        <v>10375</v>
      </c>
      <c r="B4953" s="114" t="s">
        <v>10376</v>
      </c>
      <c r="C4953" s="115">
        <v>2</v>
      </c>
      <c r="D4953" s="32">
        <v>1023.2</v>
      </c>
      <c r="E4953" s="118" t="s">
        <v>10357</v>
      </c>
    </row>
    <row r="4954" s="3" customFormat="1" ht="24" customHeight="1" spans="1:5">
      <c r="A4954" s="22" t="s">
        <v>10377</v>
      </c>
      <c r="B4954" s="114" t="s">
        <v>10378</v>
      </c>
      <c r="C4954" s="115">
        <v>4</v>
      </c>
      <c r="D4954" s="32">
        <v>1922.4</v>
      </c>
      <c r="E4954" s="118" t="s">
        <v>10357</v>
      </c>
    </row>
    <row r="4955" s="3" customFormat="1" ht="24" customHeight="1" spans="1:5">
      <c r="A4955" s="22" t="s">
        <v>10379</v>
      </c>
      <c r="B4955" s="114" t="s">
        <v>10380</v>
      </c>
      <c r="C4955" s="115">
        <v>1</v>
      </c>
      <c r="D4955" s="32">
        <v>436.8</v>
      </c>
      <c r="E4955" s="118" t="s">
        <v>10357</v>
      </c>
    </row>
    <row r="4956" s="3" customFormat="1" ht="24" customHeight="1" spans="1:5">
      <c r="A4956" s="22" t="s">
        <v>10381</v>
      </c>
      <c r="B4956" s="114" t="s">
        <v>10382</v>
      </c>
      <c r="C4956" s="115">
        <v>4</v>
      </c>
      <c r="D4956" s="32">
        <v>2000.2</v>
      </c>
      <c r="E4956" s="118" t="s">
        <v>10357</v>
      </c>
    </row>
    <row r="4957" s="3" customFormat="1" ht="24" customHeight="1" spans="1:5">
      <c r="A4957" s="22" t="s">
        <v>10383</v>
      </c>
      <c r="B4957" s="28" t="s">
        <v>10384</v>
      </c>
      <c r="C4957" s="31">
        <v>1</v>
      </c>
      <c r="D4957" s="32">
        <v>436.8</v>
      </c>
      <c r="E4957" s="118" t="s">
        <v>10357</v>
      </c>
    </row>
    <row r="4958" s="3" customFormat="1" ht="24" customHeight="1" spans="1:5">
      <c r="A4958" s="22" t="s">
        <v>10385</v>
      </c>
      <c r="B4958" s="28" t="s">
        <v>10386</v>
      </c>
      <c r="C4958" s="31">
        <v>5</v>
      </c>
      <c r="D4958" s="32">
        <v>1821.8</v>
      </c>
      <c r="E4958" s="118" t="s">
        <v>10357</v>
      </c>
    </row>
    <row r="4959" s="3" customFormat="1" ht="24" customHeight="1" spans="1:5">
      <c r="A4959" s="22" t="s">
        <v>10387</v>
      </c>
      <c r="B4959" s="28" t="s">
        <v>10388</v>
      </c>
      <c r="C4959" s="31">
        <v>4</v>
      </c>
      <c r="D4959" s="32">
        <v>1472.4</v>
      </c>
      <c r="E4959" s="118" t="s">
        <v>10357</v>
      </c>
    </row>
    <row r="4960" s="3" customFormat="1" ht="24" customHeight="1" spans="1:5">
      <c r="A4960" s="22" t="s">
        <v>10389</v>
      </c>
      <c r="B4960" s="28" t="s">
        <v>10390</v>
      </c>
      <c r="C4960" s="31">
        <v>3</v>
      </c>
      <c r="D4960" s="32">
        <v>1183.2</v>
      </c>
      <c r="E4960" s="118" t="s">
        <v>10357</v>
      </c>
    </row>
    <row r="4961" s="3" customFormat="1" ht="24" customHeight="1" spans="1:5">
      <c r="A4961" s="22" t="s">
        <v>10391</v>
      </c>
      <c r="B4961" s="120" t="s">
        <v>10392</v>
      </c>
      <c r="C4961" s="121">
        <v>1</v>
      </c>
      <c r="D4961" s="32">
        <v>468.2</v>
      </c>
      <c r="E4961" s="119" t="s">
        <v>10357</v>
      </c>
    </row>
    <row r="4962" s="3" customFormat="1" ht="24" customHeight="1" spans="1:5">
      <c r="A4962" s="22" t="s">
        <v>10393</v>
      </c>
      <c r="B4962" s="117" t="s">
        <v>10394</v>
      </c>
      <c r="C4962" s="121">
        <v>1</v>
      </c>
      <c r="D4962" s="32">
        <v>421.2</v>
      </c>
      <c r="E4962" s="119" t="s">
        <v>10357</v>
      </c>
    </row>
    <row r="4963" s="3" customFormat="1" ht="24" customHeight="1" spans="1:5">
      <c r="A4963" s="22" t="s">
        <v>10395</v>
      </c>
      <c r="B4963" s="114" t="s">
        <v>10396</v>
      </c>
      <c r="C4963" s="121">
        <v>4</v>
      </c>
      <c r="D4963" s="32">
        <v>1130.2</v>
      </c>
      <c r="E4963" s="119" t="s">
        <v>10357</v>
      </c>
    </row>
    <row r="4964" s="3" customFormat="1" ht="24" customHeight="1" spans="1:5">
      <c r="A4964" s="22" t="s">
        <v>10397</v>
      </c>
      <c r="B4964" s="114" t="s">
        <v>10398</v>
      </c>
      <c r="C4964" s="121">
        <v>2</v>
      </c>
      <c r="D4964" s="32">
        <v>940.8</v>
      </c>
      <c r="E4964" s="119" t="s">
        <v>10357</v>
      </c>
    </row>
    <row r="4965" s="3" customFormat="1" ht="24" customHeight="1" spans="1:5">
      <c r="A4965" s="22" t="s">
        <v>10399</v>
      </c>
      <c r="B4965" s="114" t="s">
        <v>10400</v>
      </c>
      <c r="C4965" s="121">
        <v>1</v>
      </c>
      <c r="D4965" s="32">
        <v>410</v>
      </c>
      <c r="E4965" s="119" t="s">
        <v>10357</v>
      </c>
    </row>
    <row r="4966" s="3" customFormat="1" ht="24" customHeight="1" spans="1:5">
      <c r="A4966" s="22" t="s">
        <v>10401</v>
      </c>
      <c r="B4966" s="114" t="s">
        <v>10402</v>
      </c>
      <c r="C4966" s="121">
        <v>1</v>
      </c>
      <c r="D4966" s="32">
        <v>672</v>
      </c>
      <c r="E4966" s="119" t="s">
        <v>10357</v>
      </c>
    </row>
    <row r="4967" s="3" customFormat="1" ht="24" customHeight="1" spans="1:5">
      <c r="A4967" s="22" t="s">
        <v>10403</v>
      </c>
      <c r="B4967" s="114" t="s">
        <v>10404</v>
      </c>
      <c r="C4967" s="121">
        <v>3</v>
      </c>
      <c r="D4967" s="32">
        <v>1083.2</v>
      </c>
      <c r="E4967" s="119" t="s">
        <v>10357</v>
      </c>
    </row>
    <row r="4968" s="3" customFormat="1" ht="24" customHeight="1" spans="1:5">
      <c r="A4968" s="22" t="s">
        <v>10405</v>
      </c>
      <c r="B4968" s="114" t="s">
        <v>10406</v>
      </c>
      <c r="C4968" s="121">
        <v>1</v>
      </c>
      <c r="D4968" s="32">
        <v>386</v>
      </c>
      <c r="E4968" s="119" t="s">
        <v>10357</v>
      </c>
    </row>
    <row r="4969" s="3" customFormat="1" ht="24" customHeight="1" spans="1:5">
      <c r="A4969" s="22" t="s">
        <v>10407</v>
      </c>
      <c r="B4969" s="114" t="s">
        <v>10408</v>
      </c>
      <c r="C4969" s="121">
        <v>1</v>
      </c>
      <c r="D4969" s="32">
        <v>672</v>
      </c>
      <c r="E4969" s="119" t="s">
        <v>10357</v>
      </c>
    </row>
    <row r="4970" s="3" customFormat="1" ht="24" customHeight="1" spans="1:5">
      <c r="A4970" s="22" t="s">
        <v>10409</v>
      </c>
      <c r="B4970" s="122" t="s">
        <v>10410</v>
      </c>
      <c r="C4970" s="121">
        <v>2</v>
      </c>
      <c r="D4970" s="32">
        <v>728.4</v>
      </c>
      <c r="E4970" s="118" t="s">
        <v>10357</v>
      </c>
    </row>
    <row r="4971" s="3" customFormat="1" ht="24" customHeight="1" spans="1:5">
      <c r="A4971" s="22" t="s">
        <v>10411</v>
      </c>
      <c r="B4971" s="114" t="s">
        <v>10412</v>
      </c>
      <c r="C4971" s="121">
        <v>4</v>
      </c>
      <c r="D4971" s="32">
        <v>889.6</v>
      </c>
      <c r="E4971" s="118" t="s">
        <v>10357</v>
      </c>
    </row>
    <row r="4972" s="3" customFormat="1" ht="24" customHeight="1" spans="1:5">
      <c r="A4972" s="22" t="s">
        <v>10413</v>
      </c>
      <c r="B4972" s="114" t="s">
        <v>10414</v>
      </c>
      <c r="C4972" s="121">
        <v>1</v>
      </c>
      <c r="D4972" s="32">
        <v>439.2</v>
      </c>
      <c r="E4972" s="118" t="s">
        <v>10357</v>
      </c>
    </row>
    <row r="4973" s="3" customFormat="1" ht="24" customHeight="1" spans="1:5">
      <c r="A4973" s="22" t="s">
        <v>10415</v>
      </c>
      <c r="B4973" s="114" t="s">
        <v>10416</v>
      </c>
      <c r="C4973" s="121">
        <v>1</v>
      </c>
      <c r="D4973" s="32">
        <v>477.2</v>
      </c>
      <c r="E4973" s="118" t="s">
        <v>10417</v>
      </c>
    </row>
    <row r="4974" s="3" customFormat="1" ht="24" customHeight="1" spans="1:5">
      <c r="A4974" s="22" t="s">
        <v>10418</v>
      </c>
      <c r="B4974" s="114" t="s">
        <v>10419</v>
      </c>
      <c r="C4974" s="121">
        <v>1</v>
      </c>
      <c r="D4974" s="32">
        <v>459</v>
      </c>
      <c r="E4974" s="118" t="s">
        <v>10417</v>
      </c>
    </row>
    <row r="4975" s="3" customFormat="1" ht="24" customHeight="1" spans="1:5">
      <c r="A4975" s="22" t="s">
        <v>10420</v>
      </c>
      <c r="B4975" s="122" t="s">
        <v>10421</v>
      </c>
      <c r="C4975" s="121">
        <v>2</v>
      </c>
      <c r="D4975" s="32">
        <v>952.4</v>
      </c>
      <c r="E4975" s="118" t="s">
        <v>10417</v>
      </c>
    </row>
    <row r="4976" s="3" customFormat="1" ht="24" customHeight="1" spans="1:5">
      <c r="A4976" s="22" t="s">
        <v>10422</v>
      </c>
      <c r="B4976" s="28" t="s">
        <v>10423</v>
      </c>
      <c r="C4976" s="31">
        <v>1</v>
      </c>
      <c r="D4976" s="32">
        <v>437</v>
      </c>
      <c r="E4976" s="118" t="s">
        <v>10417</v>
      </c>
    </row>
    <row r="4977" s="3" customFormat="1" ht="24" customHeight="1" spans="1:5">
      <c r="A4977" s="22" t="s">
        <v>10424</v>
      </c>
      <c r="B4977" s="28" t="s">
        <v>10425</v>
      </c>
      <c r="C4977" s="31">
        <v>2</v>
      </c>
      <c r="D4977" s="32">
        <v>891.2</v>
      </c>
      <c r="E4977" s="118" t="s">
        <v>10417</v>
      </c>
    </row>
    <row r="4978" s="3" customFormat="1" ht="24" customHeight="1" spans="1:5">
      <c r="A4978" s="22" t="s">
        <v>10426</v>
      </c>
      <c r="B4978" s="28" t="s">
        <v>10427</v>
      </c>
      <c r="C4978" s="31">
        <v>1</v>
      </c>
      <c r="D4978" s="32">
        <v>476.2</v>
      </c>
      <c r="E4978" s="118" t="s">
        <v>10417</v>
      </c>
    </row>
    <row r="4979" s="3" customFormat="1" ht="24" customHeight="1" spans="1:5">
      <c r="A4979" s="22" t="s">
        <v>10428</v>
      </c>
      <c r="B4979" s="114" t="s">
        <v>10429</v>
      </c>
      <c r="C4979" s="123">
        <v>1</v>
      </c>
      <c r="D4979" s="32">
        <v>396</v>
      </c>
      <c r="E4979" s="118" t="s">
        <v>10430</v>
      </c>
    </row>
    <row r="4980" s="3" customFormat="1" ht="24" customHeight="1" spans="1:5">
      <c r="A4980" s="22" t="s">
        <v>10431</v>
      </c>
      <c r="B4980" s="114" t="s">
        <v>10432</v>
      </c>
      <c r="C4980" s="124">
        <v>1</v>
      </c>
      <c r="D4980" s="32">
        <v>457</v>
      </c>
      <c r="E4980" s="118" t="s">
        <v>10430</v>
      </c>
    </row>
    <row r="4981" s="3" customFormat="1" ht="24" customHeight="1" spans="1:5">
      <c r="A4981" s="22" t="s">
        <v>10433</v>
      </c>
      <c r="B4981" s="114" t="s">
        <v>10434</v>
      </c>
      <c r="C4981" s="124">
        <v>1</v>
      </c>
      <c r="D4981" s="32">
        <v>471.2</v>
      </c>
      <c r="E4981" s="118" t="s">
        <v>10430</v>
      </c>
    </row>
    <row r="4982" s="3" customFormat="1" ht="24" customHeight="1" spans="1:5">
      <c r="A4982" s="22" t="s">
        <v>10435</v>
      </c>
      <c r="B4982" s="125" t="s">
        <v>10436</v>
      </c>
      <c r="C4982" s="124">
        <v>1</v>
      </c>
      <c r="D4982" s="32">
        <v>466.2</v>
      </c>
      <c r="E4982" s="118" t="s">
        <v>10430</v>
      </c>
    </row>
    <row r="4983" s="3" customFormat="1" ht="24" customHeight="1" spans="1:5">
      <c r="A4983" s="22" t="s">
        <v>10437</v>
      </c>
      <c r="B4983" s="125" t="s">
        <v>10438</v>
      </c>
      <c r="C4983" s="124">
        <v>1</v>
      </c>
      <c r="D4983" s="32">
        <v>436.8</v>
      </c>
      <c r="E4983" s="118" t="s">
        <v>10430</v>
      </c>
    </row>
    <row r="4984" s="3" customFormat="1" ht="24" customHeight="1" spans="1:5">
      <c r="A4984" s="22" t="s">
        <v>10439</v>
      </c>
      <c r="B4984" s="114" t="s">
        <v>10440</v>
      </c>
      <c r="C4984" s="124">
        <v>5</v>
      </c>
      <c r="D4984" s="32">
        <v>1511.6</v>
      </c>
      <c r="E4984" s="119" t="s">
        <v>10430</v>
      </c>
    </row>
    <row r="4985" s="3" customFormat="1" ht="24" customHeight="1" spans="1:5">
      <c r="A4985" s="22" t="s">
        <v>10441</v>
      </c>
      <c r="B4985" s="114" t="s">
        <v>10442</v>
      </c>
      <c r="C4985" s="124">
        <v>2</v>
      </c>
      <c r="D4985" s="32">
        <v>1158.4</v>
      </c>
      <c r="E4985" s="119" t="s">
        <v>10430</v>
      </c>
    </row>
    <row r="4986" s="3" customFormat="1" ht="24" customHeight="1" spans="1:5">
      <c r="A4986" s="22" t="s">
        <v>10443</v>
      </c>
      <c r="B4986" s="114" t="s">
        <v>10444</v>
      </c>
      <c r="C4986" s="124">
        <v>3</v>
      </c>
      <c r="D4986" s="32">
        <v>1750.4</v>
      </c>
      <c r="E4986" s="28" t="s">
        <v>10430</v>
      </c>
    </row>
    <row r="4987" s="3" customFormat="1" ht="24" customHeight="1" spans="1:5">
      <c r="A4987" s="22" t="s">
        <v>10445</v>
      </c>
      <c r="B4987" s="125" t="s">
        <v>10446</v>
      </c>
      <c r="C4987" s="124">
        <v>1</v>
      </c>
      <c r="D4987" s="32">
        <v>436.8</v>
      </c>
      <c r="E4987" s="28" t="s">
        <v>10430</v>
      </c>
    </row>
    <row r="4988" s="3" customFormat="1" ht="24" customHeight="1" spans="1:5">
      <c r="A4988" s="22" t="s">
        <v>10447</v>
      </c>
      <c r="B4988" s="126" t="s">
        <v>10448</v>
      </c>
      <c r="C4988" s="124">
        <v>1</v>
      </c>
      <c r="D4988" s="32">
        <v>387</v>
      </c>
      <c r="E4988" s="28" t="s">
        <v>10430</v>
      </c>
    </row>
    <row r="4989" s="3" customFormat="1" ht="24" customHeight="1" spans="1:5">
      <c r="A4989" s="22" t="s">
        <v>10449</v>
      </c>
      <c r="B4989" s="114" t="s">
        <v>10450</v>
      </c>
      <c r="C4989" s="124">
        <v>1</v>
      </c>
      <c r="D4989" s="32">
        <v>477.2</v>
      </c>
      <c r="E4989" s="22" t="s">
        <v>10451</v>
      </c>
    </row>
    <row r="4990" s="3" customFormat="1" ht="24" customHeight="1" spans="1:5">
      <c r="A4990" s="22" t="s">
        <v>10452</v>
      </c>
      <c r="B4990" s="114" t="s">
        <v>10453</v>
      </c>
      <c r="C4990" s="124">
        <v>2</v>
      </c>
      <c r="D4990" s="32">
        <v>854.2</v>
      </c>
      <c r="E4990" s="22" t="s">
        <v>10451</v>
      </c>
    </row>
    <row r="4991" s="3" customFormat="1" ht="24" customHeight="1" spans="1:5">
      <c r="A4991" s="22" t="s">
        <v>10454</v>
      </c>
      <c r="B4991" s="126" t="s">
        <v>10455</v>
      </c>
      <c r="C4991" s="124">
        <v>2</v>
      </c>
      <c r="D4991" s="32">
        <v>808.4</v>
      </c>
      <c r="E4991" s="22" t="s">
        <v>10451</v>
      </c>
    </row>
    <row r="4992" s="3" customFormat="1" ht="24" customHeight="1" spans="1:5">
      <c r="A4992" s="22" t="s">
        <v>10456</v>
      </c>
      <c r="B4992" s="126" t="s">
        <v>10457</v>
      </c>
      <c r="C4992" s="124">
        <v>1</v>
      </c>
      <c r="D4992" s="32">
        <v>504</v>
      </c>
      <c r="E4992" s="22" t="s">
        <v>10451</v>
      </c>
    </row>
    <row r="4993" s="3" customFormat="1" ht="24" customHeight="1" spans="1:5">
      <c r="A4993" s="22" t="s">
        <v>10458</v>
      </c>
      <c r="B4993" s="114" t="s">
        <v>10459</v>
      </c>
      <c r="C4993" s="124">
        <v>1</v>
      </c>
      <c r="D4993" s="32">
        <v>484.2</v>
      </c>
      <c r="E4993" s="22" t="s">
        <v>10460</v>
      </c>
    </row>
    <row r="4994" s="3" customFormat="1" ht="24" customHeight="1" spans="1:5">
      <c r="A4994" s="22" t="s">
        <v>10461</v>
      </c>
      <c r="B4994" s="114" t="s">
        <v>10462</v>
      </c>
      <c r="C4994" s="124">
        <v>1</v>
      </c>
      <c r="D4994" s="32">
        <v>672</v>
      </c>
      <c r="E4994" s="28" t="s">
        <v>10460</v>
      </c>
    </row>
    <row r="4995" s="3" customFormat="1" ht="24" customHeight="1" spans="1:5">
      <c r="A4995" s="22" t="s">
        <v>10463</v>
      </c>
      <c r="B4995" s="114" t="s">
        <v>10464</v>
      </c>
      <c r="C4995" s="124">
        <v>4</v>
      </c>
      <c r="D4995" s="32">
        <v>1422.4</v>
      </c>
      <c r="E4995" s="28" t="s">
        <v>10460</v>
      </c>
    </row>
    <row r="4996" s="3" customFormat="1" ht="24" customHeight="1" spans="1:5">
      <c r="A4996" s="22" t="s">
        <v>10465</v>
      </c>
      <c r="B4996" s="114" t="s">
        <v>10466</v>
      </c>
      <c r="C4996" s="124">
        <v>1</v>
      </c>
      <c r="D4996" s="32">
        <v>468.2</v>
      </c>
      <c r="E4996" s="28" t="s">
        <v>10460</v>
      </c>
    </row>
    <row r="4997" s="3" customFormat="1" ht="24" customHeight="1" spans="1:5">
      <c r="A4997" s="22" t="s">
        <v>10467</v>
      </c>
      <c r="B4997" s="114" t="s">
        <v>10468</v>
      </c>
      <c r="C4997" s="115">
        <v>1</v>
      </c>
      <c r="D4997" s="32">
        <v>484.2</v>
      </c>
      <c r="E4997" s="28" t="s">
        <v>10460</v>
      </c>
    </row>
    <row r="4998" s="3" customFormat="1" ht="24" customHeight="1" spans="1:5">
      <c r="A4998" s="22" t="s">
        <v>10469</v>
      </c>
      <c r="B4998" s="114" t="s">
        <v>10470</v>
      </c>
      <c r="C4998" s="115">
        <v>3</v>
      </c>
      <c r="D4998" s="32">
        <v>1393.2</v>
      </c>
      <c r="E4998" s="28" t="s">
        <v>10460</v>
      </c>
    </row>
    <row r="4999" s="3" customFormat="1" ht="24" customHeight="1" spans="1:5">
      <c r="A4999" s="22" t="s">
        <v>10471</v>
      </c>
      <c r="B4999" s="114" t="s">
        <v>10472</v>
      </c>
      <c r="C4999" s="115">
        <v>2</v>
      </c>
      <c r="D4999" s="32">
        <v>1278.4</v>
      </c>
      <c r="E4999" s="28" t="s">
        <v>10460</v>
      </c>
    </row>
    <row r="5000" s="3" customFormat="1" ht="24" customHeight="1" spans="1:5">
      <c r="A5000" s="22" t="s">
        <v>10473</v>
      </c>
      <c r="B5000" s="114" t="s">
        <v>10474</v>
      </c>
      <c r="C5000" s="115">
        <v>1</v>
      </c>
      <c r="D5000" s="32">
        <v>497.2</v>
      </c>
      <c r="E5000" s="28" t="s">
        <v>10475</v>
      </c>
    </row>
    <row r="5001" s="3" customFormat="1" ht="24" customHeight="1" spans="1:5">
      <c r="A5001" s="22" t="s">
        <v>10476</v>
      </c>
      <c r="B5001" s="114" t="s">
        <v>10477</v>
      </c>
      <c r="C5001" s="115">
        <v>1</v>
      </c>
      <c r="D5001" s="32">
        <v>459.2</v>
      </c>
      <c r="E5001" s="28" t="s">
        <v>10475</v>
      </c>
    </row>
    <row r="5002" s="3" customFormat="1" ht="24" customHeight="1" spans="1:5">
      <c r="A5002" s="22" t="s">
        <v>10478</v>
      </c>
      <c r="B5002" s="114" t="s">
        <v>10479</v>
      </c>
      <c r="C5002" s="115">
        <v>1</v>
      </c>
      <c r="D5002" s="32">
        <v>345.2</v>
      </c>
      <c r="E5002" s="28" t="s">
        <v>10475</v>
      </c>
    </row>
    <row r="5003" s="3" customFormat="1" ht="24" customHeight="1" spans="1:5">
      <c r="A5003" s="22" t="s">
        <v>10480</v>
      </c>
      <c r="B5003" s="114" t="s">
        <v>10481</v>
      </c>
      <c r="C5003" s="115">
        <v>4</v>
      </c>
      <c r="D5003" s="32">
        <v>1169.6</v>
      </c>
      <c r="E5003" s="28" t="s">
        <v>10475</v>
      </c>
    </row>
    <row r="5004" s="3" customFormat="1" ht="24" customHeight="1" spans="1:5">
      <c r="A5004" s="22" t="s">
        <v>10482</v>
      </c>
      <c r="B5004" s="114" t="s">
        <v>10483</v>
      </c>
      <c r="C5004" s="115">
        <v>4</v>
      </c>
      <c r="D5004" s="32">
        <v>986.8</v>
      </c>
      <c r="E5004" s="28" t="s">
        <v>10475</v>
      </c>
    </row>
    <row r="5005" s="3" customFormat="1" ht="24" customHeight="1" spans="1:5">
      <c r="A5005" s="22" t="s">
        <v>10484</v>
      </c>
      <c r="B5005" s="114" t="s">
        <v>10485</v>
      </c>
      <c r="C5005" s="115">
        <v>1</v>
      </c>
      <c r="D5005" s="32">
        <v>498.2</v>
      </c>
      <c r="E5005" s="28" t="s">
        <v>10475</v>
      </c>
    </row>
    <row r="5006" s="3" customFormat="1" ht="24" customHeight="1" spans="1:5">
      <c r="A5006" s="22" t="s">
        <v>10486</v>
      </c>
      <c r="B5006" s="114" t="s">
        <v>10487</v>
      </c>
      <c r="C5006" s="115">
        <v>1</v>
      </c>
      <c r="D5006" s="32">
        <v>399.2</v>
      </c>
      <c r="E5006" s="28" t="s">
        <v>10475</v>
      </c>
    </row>
    <row r="5007" s="3" customFormat="1" ht="24" customHeight="1" spans="1:5">
      <c r="A5007" s="22" t="s">
        <v>10488</v>
      </c>
      <c r="B5007" s="114" t="s">
        <v>10489</v>
      </c>
      <c r="C5007" s="115">
        <v>1</v>
      </c>
      <c r="D5007" s="32">
        <v>504</v>
      </c>
      <c r="E5007" s="119" t="s">
        <v>10475</v>
      </c>
    </row>
    <row r="5008" s="3" customFormat="1" ht="24" customHeight="1" spans="1:5">
      <c r="A5008" s="22" t="s">
        <v>10490</v>
      </c>
      <c r="B5008" s="114" t="s">
        <v>10491</v>
      </c>
      <c r="C5008" s="115">
        <v>1</v>
      </c>
      <c r="D5008" s="32">
        <v>672</v>
      </c>
      <c r="E5008" s="119" t="s">
        <v>10475</v>
      </c>
    </row>
    <row r="5009" s="3" customFormat="1" ht="24" customHeight="1" spans="1:5">
      <c r="A5009" s="22" t="s">
        <v>10492</v>
      </c>
      <c r="B5009" s="114" t="s">
        <v>10493</v>
      </c>
      <c r="C5009" s="115">
        <v>3</v>
      </c>
      <c r="D5009" s="32">
        <v>1011</v>
      </c>
      <c r="E5009" s="119" t="s">
        <v>10475</v>
      </c>
    </row>
    <row r="5010" s="3" customFormat="1" ht="24" customHeight="1" spans="1:5">
      <c r="A5010" s="22" t="s">
        <v>10494</v>
      </c>
      <c r="B5010" s="127" t="s">
        <v>10495</v>
      </c>
      <c r="C5010" s="115">
        <v>4</v>
      </c>
      <c r="D5010" s="128">
        <v>1471.8</v>
      </c>
      <c r="E5010" s="119" t="s">
        <v>10475</v>
      </c>
    </row>
    <row r="5011" s="3" customFormat="1" ht="24" customHeight="1" spans="1:5">
      <c r="A5011" s="22" t="s">
        <v>10496</v>
      </c>
      <c r="B5011" s="129" t="s">
        <v>10497</v>
      </c>
      <c r="C5011" s="130">
        <v>1</v>
      </c>
      <c r="D5011" s="131">
        <v>389.2</v>
      </c>
      <c r="E5011" s="119" t="s">
        <v>10475</v>
      </c>
    </row>
    <row r="5012" s="3" customFormat="1" ht="24" customHeight="1" spans="1:5">
      <c r="A5012" s="22" t="s">
        <v>10498</v>
      </c>
      <c r="B5012" s="129" t="s">
        <v>10499</v>
      </c>
      <c r="C5012" s="130">
        <v>1</v>
      </c>
      <c r="D5012" s="131">
        <v>439.2</v>
      </c>
      <c r="E5012" s="28" t="s">
        <v>10475</v>
      </c>
    </row>
    <row r="5013" s="3" customFormat="1" ht="24" customHeight="1" spans="1:5">
      <c r="A5013" s="22" t="s">
        <v>10500</v>
      </c>
      <c r="B5013" s="129" t="s">
        <v>10501</v>
      </c>
      <c r="C5013" s="115">
        <v>1</v>
      </c>
      <c r="D5013" s="128">
        <v>389.2</v>
      </c>
      <c r="E5013" s="28" t="s">
        <v>10475</v>
      </c>
    </row>
    <row r="5014" s="3" customFormat="1" ht="24" customHeight="1" spans="1:5">
      <c r="A5014" s="22" t="s">
        <v>10502</v>
      </c>
      <c r="B5014" s="129" t="s">
        <v>10503</v>
      </c>
      <c r="C5014" s="115">
        <v>2</v>
      </c>
      <c r="D5014" s="128">
        <v>611.2</v>
      </c>
      <c r="E5014" s="28" t="s">
        <v>10475</v>
      </c>
    </row>
    <row r="5015" s="3" customFormat="1" ht="24" customHeight="1" spans="1:5">
      <c r="A5015" s="22" t="s">
        <v>10504</v>
      </c>
      <c r="B5015" s="129" t="s">
        <v>10505</v>
      </c>
      <c r="C5015" s="115">
        <v>1</v>
      </c>
      <c r="D5015" s="128">
        <v>436.8</v>
      </c>
      <c r="E5015" s="28" t="s">
        <v>10475</v>
      </c>
    </row>
    <row r="5016" s="3" customFormat="1" ht="24" customHeight="1" spans="1:5">
      <c r="A5016" s="22" t="s">
        <v>10506</v>
      </c>
      <c r="B5016" s="129" t="s">
        <v>10507</v>
      </c>
      <c r="C5016" s="115">
        <v>5</v>
      </c>
      <c r="D5016" s="128">
        <v>884.4</v>
      </c>
      <c r="E5016" s="28" t="s">
        <v>10475</v>
      </c>
    </row>
    <row r="5017" s="3" customFormat="1" ht="24" customHeight="1" spans="1:5">
      <c r="A5017" s="22" t="s">
        <v>10508</v>
      </c>
      <c r="B5017" s="129" t="s">
        <v>10509</v>
      </c>
      <c r="C5017" s="115">
        <v>2</v>
      </c>
      <c r="D5017" s="128">
        <v>778.4</v>
      </c>
      <c r="E5017" s="28" t="s">
        <v>10475</v>
      </c>
    </row>
    <row r="5018" s="3" customFormat="1" ht="24" customHeight="1" spans="1:5">
      <c r="A5018" s="22" t="s">
        <v>10510</v>
      </c>
      <c r="B5018" s="129" t="s">
        <v>10511</v>
      </c>
      <c r="C5018" s="115">
        <v>1</v>
      </c>
      <c r="D5018" s="128">
        <v>351.2</v>
      </c>
      <c r="E5018" s="28" t="s">
        <v>10512</v>
      </c>
    </row>
    <row r="5019" s="3" customFormat="1" ht="24" customHeight="1" spans="1:5">
      <c r="A5019" s="22" t="s">
        <v>10513</v>
      </c>
      <c r="B5019" s="129" t="s">
        <v>10514</v>
      </c>
      <c r="C5019" s="115">
        <v>1</v>
      </c>
      <c r="D5019" s="128">
        <v>517</v>
      </c>
      <c r="E5019" s="28" t="s">
        <v>10512</v>
      </c>
    </row>
    <row r="5020" s="3" customFormat="1" ht="24" customHeight="1" spans="1:5">
      <c r="A5020" s="22" t="s">
        <v>10515</v>
      </c>
      <c r="B5020" s="129" t="s">
        <v>10516</v>
      </c>
      <c r="C5020" s="115">
        <v>1</v>
      </c>
      <c r="D5020" s="128">
        <v>461.2</v>
      </c>
      <c r="E5020" s="28" t="s">
        <v>10512</v>
      </c>
    </row>
    <row r="5021" s="3" customFormat="1" ht="24" customHeight="1" spans="1:5">
      <c r="A5021" s="22" t="s">
        <v>10517</v>
      </c>
      <c r="B5021" s="129" t="s">
        <v>10518</v>
      </c>
      <c r="C5021" s="115">
        <v>3</v>
      </c>
      <c r="D5021" s="128">
        <v>1470.4</v>
      </c>
      <c r="E5021" s="28" t="s">
        <v>10512</v>
      </c>
    </row>
    <row r="5022" s="3" customFormat="1" ht="24" customHeight="1" spans="1:5">
      <c r="A5022" s="22" t="s">
        <v>10519</v>
      </c>
      <c r="B5022" s="129" t="s">
        <v>10520</v>
      </c>
      <c r="C5022" s="115">
        <v>1</v>
      </c>
      <c r="D5022" s="128">
        <v>534</v>
      </c>
      <c r="E5022" s="28" t="s">
        <v>10512</v>
      </c>
    </row>
    <row r="5023" s="3" customFormat="1" ht="24" customHeight="1" spans="1:5">
      <c r="A5023" s="22" t="s">
        <v>10521</v>
      </c>
      <c r="B5023" s="129" t="s">
        <v>10522</v>
      </c>
      <c r="C5023" s="115">
        <v>1</v>
      </c>
      <c r="D5023" s="128">
        <v>436.8</v>
      </c>
      <c r="E5023" s="28" t="s">
        <v>10512</v>
      </c>
    </row>
    <row r="5024" s="3" customFormat="1" ht="24" customHeight="1" spans="1:5">
      <c r="A5024" s="22" t="s">
        <v>10523</v>
      </c>
      <c r="B5024" s="129" t="s">
        <v>10524</v>
      </c>
      <c r="C5024" s="115">
        <v>3</v>
      </c>
      <c r="D5024" s="128">
        <v>1421.2</v>
      </c>
      <c r="E5024" s="28" t="s">
        <v>10512</v>
      </c>
    </row>
    <row r="5025" s="3" customFormat="1" ht="24" customHeight="1" spans="1:5">
      <c r="A5025" s="22" t="s">
        <v>10525</v>
      </c>
      <c r="B5025" s="129" t="s">
        <v>10526</v>
      </c>
      <c r="C5025" s="115">
        <v>2</v>
      </c>
      <c r="D5025" s="128">
        <v>798.4</v>
      </c>
      <c r="E5025" s="28" t="s">
        <v>10512</v>
      </c>
    </row>
    <row r="5026" s="3" customFormat="1" ht="24" customHeight="1" spans="1:5">
      <c r="A5026" s="22" t="s">
        <v>10527</v>
      </c>
      <c r="B5026" s="129" t="s">
        <v>10528</v>
      </c>
      <c r="C5026" s="115">
        <v>1</v>
      </c>
      <c r="D5026" s="128">
        <v>436.8</v>
      </c>
      <c r="E5026" s="28" t="s">
        <v>10512</v>
      </c>
    </row>
    <row r="5027" s="3" customFormat="1" ht="24" customHeight="1" spans="1:5">
      <c r="A5027" s="22" t="s">
        <v>10529</v>
      </c>
      <c r="B5027" s="129" t="s">
        <v>10530</v>
      </c>
      <c r="C5027" s="115">
        <v>1</v>
      </c>
      <c r="D5027" s="128">
        <v>436.8</v>
      </c>
      <c r="E5027" s="28" t="s">
        <v>10512</v>
      </c>
    </row>
    <row r="5028" s="3" customFormat="1" ht="24" customHeight="1" spans="1:5">
      <c r="A5028" s="22" t="s">
        <v>10531</v>
      </c>
      <c r="B5028" s="129" t="s">
        <v>10532</v>
      </c>
      <c r="C5028" s="115">
        <v>1</v>
      </c>
      <c r="D5028" s="128">
        <v>581</v>
      </c>
      <c r="E5028" s="28" t="s">
        <v>10533</v>
      </c>
    </row>
    <row r="5029" s="3" customFormat="1" ht="24" customHeight="1" spans="1:5">
      <c r="A5029" s="22" t="s">
        <v>10534</v>
      </c>
      <c r="B5029" s="129" t="s">
        <v>10535</v>
      </c>
      <c r="C5029" s="115">
        <v>2</v>
      </c>
      <c r="D5029" s="128">
        <v>1031.2</v>
      </c>
      <c r="E5029" s="28" t="s">
        <v>10533</v>
      </c>
    </row>
    <row r="5030" s="3" customFormat="1" ht="24" customHeight="1" spans="1:5">
      <c r="A5030" s="22" t="s">
        <v>10536</v>
      </c>
      <c r="B5030" s="129" t="s">
        <v>10537</v>
      </c>
      <c r="C5030" s="115">
        <v>2</v>
      </c>
      <c r="D5030" s="128">
        <v>836</v>
      </c>
      <c r="E5030" s="119" t="s">
        <v>10533</v>
      </c>
    </row>
    <row r="5031" s="3" customFormat="1" ht="24" customHeight="1" spans="1:5">
      <c r="A5031" s="22" t="s">
        <v>10538</v>
      </c>
      <c r="B5031" s="129" t="s">
        <v>10539</v>
      </c>
      <c r="C5031" s="115">
        <v>1</v>
      </c>
      <c r="D5031" s="128">
        <v>398</v>
      </c>
      <c r="E5031" s="119" t="s">
        <v>10533</v>
      </c>
    </row>
    <row r="5032" s="3" customFormat="1" ht="24" customHeight="1" spans="1:5">
      <c r="A5032" s="22" t="s">
        <v>10540</v>
      </c>
      <c r="B5032" s="129" t="s">
        <v>10541</v>
      </c>
      <c r="C5032" s="115">
        <v>4</v>
      </c>
      <c r="D5032" s="128">
        <v>1542.4</v>
      </c>
      <c r="E5032" s="28" t="s">
        <v>10533</v>
      </c>
    </row>
    <row r="5033" s="3" customFormat="1" ht="24" customHeight="1" spans="1:5">
      <c r="A5033" s="22" t="s">
        <v>10542</v>
      </c>
      <c r="B5033" s="129" t="s">
        <v>10543</v>
      </c>
      <c r="C5033" s="115">
        <v>1</v>
      </c>
      <c r="D5033" s="128">
        <v>579.2</v>
      </c>
      <c r="E5033" s="28" t="s">
        <v>10533</v>
      </c>
    </row>
    <row r="5034" s="3" customFormat="1" ht="24" customHeight="1" spans="1:5">
      <c r="A5034" s="22" t="s">
        <v>10544</v>
      </c>
      <c r="B5034" s="129" t="s">
        <v>10545</v>
      </c>
      <c r="C5034" s="115">
        <v>1</v>
      </c>
      <c r="D5034" s="128">
        <v>504</v>
      </c>
      <c r="E5034" s="119" t="s">
        <v>10533</v>
      </c>
    </row>
    <row r="5035" s="3" customFormat="1" ht="24" customHeight="1" spans="1:5">
      <c r="A5035" s="22" t="s">
        <v>10546</v>
      </c>
      <c r="B5035" s="129" t="s">
        <v>10547</v>
      </c>
      <c r="C5035" s="115">
        <v>1</v>
      </c>
      <c r="D5035" s="128">
        <v>436.8</v>
      </c>
      <c r="E5035" s="28" t="s">
        <v>10548</v>
      </c>
    </row>
    <row r="5036" s="3" customFormat="1" ht="24" customHeight="1" spans="1:5">
      <c r="A5036" s="22" t="s">
        <v>10549</v>
      </c>
      <c r="B5036" s="129" t="s">
        <v>10550</v>
      </c>
      <c r="C5036" s="115">
        <v>1</v>
      </c>
      <c r="D5036" s="128">
        <v>672</v>
      </c>
      <c r="E5036" s="28" t="s">
        <v>10548</v>
      </c>
    </row>
    <row r="5037" s="3" customFormat="1" ht="24" customHeight="1" spans="1:5">
      <c r="A5037" s="22" t="s">
        <v>10551</v>
      </c>
      <c r="B5037" s="129" t="s">
        <v>10552</v>
      </c>
      <c r="C5037" s="115">
        <v>3</v>
      </c>
      <c r="D5037" s="32">
        <v>1463.2</v>
      </c>
      <c r="E5037" s="28" t="s">
        <v>10548</v>
      </c>
    </row>
    <row r="5038" s="3" customFormat="1" ht="24" customHeight="1" spans="1:5">
      <c r="A5038" s="22" t="s">
        <v>10553</v>
      </c>
      <c r="B5038" s="129" t="s">
        <v>10554</v>
      </c>
      <c r="C5038" s="115">
        <v>4</v>
      </c>
      <c r="D5038" s="32">
        <v>1923.4</v>
      </c>
      <c r="E5038" s="28" t="s">
        <v>10548</v>
      </c>
    </row>
    <row r="5039" s="3" customFormat="1" ht="24" customHeight="1" spans="1:5">
      <c r="A5039" s="22" t="s">
        <v>10555</v>
      </c>
      <c r="B5039" s="129" t="s">
        <v>10556</v>
      </c>
      <c r="C5039" s="115">
        <v>2</v>
      </c>
      <c r="D5039" s="32">
        <v>952.4</v>
      </c>
      <c r="E5039" s="28" t="s">
        <v>10548</v>
      </c>
    </row>
    <row r="5040" s="3" customFormat="1" ht="24" customHeight="1" spans="1:5">
      <c r="A5040" s="22" t="s">
        <v>10557</v>
      </c>
      <c r="B5040" s="129" t="s">
        <v>10558</v>
      </c>
      <c r="C5040" s="115">
        <v>5</v>
      </c>
      <c r="D5040" s="32">
        <v>2009.4</v>
      </c>
      <c r="E5040" s="28" t="s">
        <v>10548</v>
      </c>
    </row>
    <row r="5041" s="3" customFormat="1" ht="24" customHeight="1" spans="1:5">
      <c r="A5041" s="22" t="s">
        <v>10559</v>
      </c>
      <c r="B5041" s="129" t="s">
        <v>10560</v>
      </c>
      <c r="C5041" s="115">
        <v>3</v>
      </c>
      <c r="D5041" s="32">
        <v>1319.4</v>
      </c>
      <c r="E5041" s="28" t="s">
        <v>10548</v>
      </c>
    </row>
    <row r="5042" s="3" customFormat="1" ht="24" customHeight="1" spans="1:5">
      <c r="A5042" s="22" t="s">
        <v>10561</v>
      </c>
      <c r="B5042" s="129" t="s">
        <v>10562</v>
      </c>
      <c r="C5042" s="115">
        <v>1</v>
      </c>
      <c r="D5042" s="32">
        <v>469.2</v>
      </c>
      <c r="E5042" s="28" t="s">
        <v>10548</v>
      </c>
    </row>
    <row r="5043" s="3" customFormat="1" ht="24" customHeight="1" spans="1:5">
      <c r="A5043" s="22" t="s">
        <v>10563</v>
      </c>
      <c r="B5043" s="129" t="s">
        <v>10564</v>
      </c>
      <c r="C5043" s="115">
        <v>5</v>
      </c>
      <c r="D5043" s="32">
        <v>2254.4</v>
      </c>
      <c r="E5043" s="28" t="s">
        <v>10548</v>
      </c>
    </row>
    <row r="5044" s="3" customFormat="1" ht="24" customHeight="1" spans="1:5">
      <c r="A5044" s="22" t="s">
        <v>10565</v>
      </c>
      <c r="B5044" s="33" t="s">
        <v>10566</v>
      </c>
      <c r="C5044" s="23">
        <v>2</v>
      </c>
      <c r="D5044" s="24">
        <v>793.2</v>
      </c>
      <c r="E5044" s="28" t="s">
        <v>10548</v>
      </c>
    </row>
    <row r="5045" s="3" customFormat="1" ht="24" customHeight="1" spans="1:5">
      <c r="A5045" s="22" t="s">
        <v>10567</v>
      </c>
      <c r="B5045" s="71" t="s">
        <v>10568</v>
      </c>
      <c r="C5045" s="132">
        <v>4</v>
      </c>
      <c r="D5045" s="133">
        <v>1506.8</v>
      </c>
      <c r="E5045" s="28" t="s">
        <v>10548</v>
      </c>
    </row>
    <row r="5046" s="3" customFormat="1" ht="24" customHeight="1" spans="1:5">
      <c r="A5046" s="22" t="s">
        <v>10569</v>
      </c>
      <c r="B5046" s="71" t="s">
        <v>10570</v>
      </c>
      <c r="C5046" s="132">
        <v>2</v>
      </c>
      <c r="D5046" s="133">
        <v>878.4</v>
      </c>
      <c r="E5046" s="118" t="s">
        <v>10548</v>
      </c>
    </row>
    <row r="5047" s="3" customFormat="1" ht="24" customHeight="1" spans="1:5">
      <c r="A5047" s="22" t="s">
        <v>10571</v>
      </c>
      <c r="B5047" s="33" t="s">
        <v>10572</v>
      </c>
      <c r="C5047" s="23">
        <v>1</v>
      </c>
      <c r="D5047" s="24">
        <v>436.8</v>
      </c>
      <c r="E5047" s="118" t="s">
        <v>10548</v>
      </c>
    </row>
    <row r="5048" s="3" customFormat="1" ht="24" customHeight="1" spans="1:5">
      <c r="A5048" s="22" t="s">
        <v>10573</v>
      </c>
      <c r="B5048" s="33" t="s">
        <v>10574</v>
      </c>
      <c r="C5048" s="23">
        <v>1</v>
      </c>
      <c r="D5048" s="24">
        <v>672</v>
      </c>
      <c r="E5048" s="119" t="s">
        <v>10548</v>
      </c>
    </row>
    <row r="5049" s="3" customFormat="1" ht="24" customHeight="1" spans="1:5">
      <c r="A5049" s="22" t="s">
        <v>10575</v>
      </c>
      <c r="B5049" s="33" t="s">
        <v>10576</v>
      </c>
      <c r="C5049" s="23">
        <v>3</v>
      </c>
      <c r="D5049" s="24">
        <v>1123.2</v>
      </c>
      <c r="E5049" s="28" t="s">
        <v>10548</v>
      </c>
    </row>
    <row r="5050" s="3" customFormat="1" ht="24" customHeight="1" spans="1:5">
      <c r="A5050" s="22" t="s">
        <v>10577</v>
      </c>
      <c r="B5050" s="33" t="s">
        <v>10578</v>
      </c>
      <c r="C5050" s="23">
        <v>4</v>
      </c>
      <c r="D5050" s="24">
        <v>1355.2</v>
      </c>
      <c r="E5050" s="28" t="s">
        <v>10548</v>
      </c>
    </row>
    <row r="5051" s="3" customFormat="1" ht="24" customHeight="1" spans="1:5">
      <c r="A5051" s="22" t="s">
        <v>10579</v>
      </c>
      <c r="B5051" s="33" t="s">
        <v>10580</v>
      </c>
      <c r="C5051" s="23">
        <v>1</v>
      </c>
      <c r="D5051" s="24">
        <v>739.2</v>
      </c>
      <c r="E5051" s="28" t="s">
        <v>10548</v>
      </c>
    </row>
    <row r="5052" s="3" customFormat="1" ht="24" customHeight="1" spans="1:5">
      <c r="A5052" s="22" t="s">
        <v>10581</v>
      </c>
      <c r="B5052" s="25" t="s">
        <v>10582</v>
      </c>
      <c r="C5052" s="23">
        <v>1</v>
      </c>
      <c r="D5052" s="24">
        <v>436.8</v>
      </c>
      <c r="E5052" s="28" t="s">
        <v>10548</v>
      </c>
    </row>
    <row r="5053" s="3" customFormat="1" ht="24" customHeight="1" spans="1:5">
      <c r="A5053" s="22" t="s">
        <v>10583</v>
      </c>
      <c r="B5053" s="33" t="s">
        <v>10584</v>
      </c>
      <c r="C5053" s="23">
        <v>1</v>
      </c>
      <c r="D5053" s="24">
        <v>672</v>
      </c>
      <c r="E5053" s="28" t="s">
        <v>10548</v>
      </c>
    </row>
    <row r="5054" s="3" customFormat="1" ht="24" customHeight="1" spans="1:5">
      <c r="A5054" s="22" t="s">
        <v>10585</v>
      </c>
      <c r="B5054" s="33" t="s">
        <v>10586</v>
      </c>
      <c r="C5054" s="23">
        <v>1</v>
      </c>
      <c r="D5054" s="24">
        <v>672</v>
      </c>
      <c r="E5054" s="28" t="s">
        <v>10587</v>
      </c>
    </row>
    <row r="5055" s="3" customFormat="1" ht="24" customHeight="1" spans="1:5">
      <c r="A5055" s="22" t="s">
        <v>10588</v>
      </c>
      <c r="B5055" s="28" t="s">
        <v>10589</v>
      </c>
      <c r="C5055" s="31">
        <v>4</v>
      </c>
      <c r="D5055" s="24">
        <v>1719.4</v>
      </c>
      <c r="E5055" s="28" t="s">
        <v>10587</v>
      </c>
    </row>
    <row r="5056" s="3" customFormat="1" ht="24" customHeight="1" spans="1:5">
      <c r="A5056" s="22" t="s">
        <v>10590</v>
      </c>
      <c r="B5056" s="33" t="s">
        <v>10591</v>
      </c>
      <c r="C5056" s="31">
        <v>2</v>
      </c>
      <c r="D5056" s="24">
        <v>845.2</v>
      </c>
      <c r="E5056" s="28" t="s">
        <v>10587</v>
      </c>
    </row>
    <row r="5057" s="3" customFormat="1" ht="24" customHeight="1" spans="1:5">
      <c r="A5057" s="22" t="s">
        <v>10592</v>
      </c>
      <c r="B5057" s="33" t="s">
        <v>10593</v>
      </c>
      <c r="C5057" s="31">
        <v>2</v>
      </c>
      <c r="D5057" s="24">
        <v>884.4</v>
      </c>
      <c r="E5057" s="28" t="s">
        <v>10587</v>
      </c>
    </row>
    <row r="5058" s="3" customFormat="1" ht="24" customHeight="1" spans="1:5">
      <c r="A5058" s="22" t="s">
        <v>10594</v>
      </c>
      <c r="B5058" s="71" t="s">
        <v>10595</v>
      </c>
      <c r="C5058" s="31">
        <v>1</v>
      </c>
      <c r="D5058" s="133">
        <v>436.8</v>
      </c>
      <c r="E5058" s="28" t="s">
        <v>10587</v>
      </c>
    </row>
    <row r="5059" s="3" customFormat="1" ht="24" customHeight="1" spans="1:5">
      <c r="A5059" s="22" t="s">
        <v>10596</v>
      </c>
      <c r="B5059" s="22" t="s">
        <v>10597</v>
      </c>
      <c r="C5059" s="31">
        <v>1</v>
      </c>
      <c r="D5059" s="32">
        <v>672</v>
      </c>
      <c r="E5059" s="118" t="s">
        <v>10587</v>
      </c>
    </row>
    <row r="5060" s="3" customFormat="1" ht="24" customHeight="1" spans="1:5">
      <c r="A5060" s="22" t="s">
        <v>10598</v>
      </c>
      <c r="B5060" s="28" t="s">
        <v>10599</v>
      </c>
      <c r="C5060" s="31">
        <v>1</v>
      </c>
      <c r="D5060" s="32">
        <v>289.2</v>
      </c>
      <c r="E5060" s="118" t="s">
        <v>10587</v>
      </c>
    </row>
    <row r="5061" s="3" customFormat="1" ht="24" customHeight="1" spans="1:5">
      <c r="A5061" s="22" t="s">
        <v>10600</v>
      </c>
      <c r="B5061" s="28" t="s">
        <v>10601</v>
      </c>
      <c r="C5061" s="31">
        <v>1</v>
      </c>
      <c r="D5061" s="24">
        <v>463.2</v>
      </c>
      <c r="E5061" s="118" t="s">
        <v>10587</v>
      </c>
    </row>
    <row r="5062" s="3" customFormat="1" ht="24" customHeight="1" spans="1:5">
      <c r="A5062" s="22" t="s">
        <v>10602</v>
      </c>
      <c r="B5062" s="22" t="s">
        <v>10603</v>
      </c>
      <c r="C5062" s="31">
        <v>2</v>
      </c>
      <c r="D5062" s="32">
        <v>811.2</v>
      </c>
      <c r="E5062" s="118" t="s">
        <v>10587</v>
      </c>
    </row>
    <row r="5063" s="3" customFormat="1" ht="24" customHeight="1" spans="1:5">
      <c r="A5063" s="22" t="s">
        <v>10604</v>
      </c>
      <c r="B5063" s="134" t="s">
        <v>10605</v>
      </c>
      <c r="C5063" s="135">
        <v>2</v>
      </c>
      <c r="D5063" s="136">
        <v>744</v>
      </c>
      <c r="E5063" s="118" t="s">
        <v>10587</v>
      </c>
    </row>
    <row r="5064" s="3" customFormat="1" ht="24" customHeight="1" spans="1:5">
      <c r="A5064" s="22" t="s">
        <v>10606</v>
      </c>
      <c r="B5064" s="28" t="s">
        <v>10607</v>
      </c>
      <c r="C5064" s="23">
        <v>3</v>
      </c>
      <c r="D5064" s="24">
        <v>1055.4</v>
      </c>
      <c r="E5064" s="118" t="s">
        <v>10587</v>
      </c>
    </row>
    <row r="5065" s="3" customFormat="1" ht="24" customHeight="1" spans="1:5">
      <c r="A5065" s="22" t="s">
        <v>10608</v>
      </c>
      <c r="B5065" s="28" t="s">
        <v>10609</v>
      </c>
      <c r="C5065" s="23">
        <v>2</v>
      </c>
      <c r="D5065" s="24">
        <v>714.4</v>
      </c>
      <c r="E5065" s="118" t="s">
        <v>10587</v>
      </c>
    </row>
    <row r="5066" s="3" customFormat="1" ht="24" customHeight="1" spans="1:5">
      <c r="A5066" s="22" t="s">
        <v>10610</v>
      </c>
      <c r="B5066" s="28" t="s">
        <v>10611</v>
      </c>
      <c r="C5066" s="31">
        <v>2</v>
      </c>
      <c r="D5066" s="24">
        <v>734.4</v>
      </c>
      <c r="E5066" s="118" t="s">
        <v>10587</v>
      </c>
    </row>
    <row r="5067" s="3" customFormat="1" ht="24" customHeight="1" spans="1:5">
      <c r="A5067" s="22" t="s">
        <v>10612</v>
      </c>
      <c r="B5067" s="22" t="s">
        <v>10613</v>
      </c>
      <c r="C5067" s="137">
        <v>2</v>
      </c>
      <c r="D5067" s="24">
        <v>1078.4</v>
      </c>
      <c r="E5067" s="118" t="s">
        <v>10587</v>
      </c>
    </row>
    <row r="5068" s="3" customFormat="1" ht="24" customHeight="1" spans="1:5">
      <c r="A5068" s="22" t="s">
        <v>10614</v>
      </c>
      <c r="B5068" s="22" t="s">
        <v>10615</v>
      </c>
      <c r="C5068" s="137">
        <v>1</v>
      </c>
      <c r="D5068" s="24">
        <v>569.2</v>
      </c>
      <c r="E5068" s="118" t="s">
        <v>10616</v>
      </c>
    </row>
    <row r="5069" s="3" customFormat="1" ht="24" customHeight="1" spans="1:5">
      <c r="A5069" s="22" t="s">
        <v>10617</v>
      </c>
      <c r="B5069" s="22" t="s">
        <v>10618</v>
      </c>
      <c r="C5069" s="137">
        <v>1</v>
      </c>
      <c r="D5069" s="24">
        <v>485.2</v>
      </c>
      <c r="E5069" s="118" t="s">
        <v>10616</v>
      </c>
    </row>
    <row r="5070" s="3" customFormat="1" ht="24" customHeight="1" spans="1:5">
      <c r="A5070" s="22" t="s">
        <v>10619</v>
      </c>
      <c r="B5070" s="78" t="s">
        <v>10620</v>
      </c>
      <c r="C5070" s="138">
        <v>2</v>
      </c>
      <c r="D5070" s="43">
        <v>950.4</v>
      </c>
      <c r="E5070" s="118" t="s">
        <v>10616</v>
      </c>
    </row>
    <row r="5071" s="3" customFormat="1" ht="24" customHeight="1" spans="1:5">
      <c r="A5071" s="22" t="s">
        <v>10621</v>
      </c>
      <c r="B5071" s="22" t="s">
        <v>10622</v>
      </c>
      <c r="C5071" s="138">
        <v>1</v>
      </c>
      <c r="D5071" s="24">
        <v>389.2</v>
      </c>
      <c r="E5071" s="118" t="s">
        <v>10616</v>
      </c>
    </row>
    <row r="5072" s="3" customFormat="1" ht="24" customHeight="1" spans="1:5">
      <c r="A5072" s="22" t="s">
        <v>10623</v>
      </c>
      <c r="B5072" s="28" t="s">
        <v>10624</v>
      </c>
      <c r="C5072" s="31">
        <v>1</v>
      </c>
      <c r="D5072" s="32">
        <v>672</v>
      </c>
      <c r="E5072" s="118" t="s">
        <v>10616</v>
      </c>
    </row>
    <row r="5073" s="3" customFormat="1" ht="24" customHeight="1" spans="1:5">
      <c r="A5073" s="22" t="s">
        <v>10625</v>
      </c>
      <c r="B5073" s="72" t="s">
        <v>10626</v>
      </c>
      <c r="C5073" s="132">
        <v>1</v>
      </c>
      <c r="D5073" s="133">
        <v>672</v>
      </c>
      <c r="E5073" s="118" t="s">
        <v>10616</v>
      </c>
    </row>
    <row r="5074" s="3" customFormat="1" ht="24" customHeight="1" spans="1:5">
      <c r="A5074" s="22" t="s">
        <v>10627</v>
      </c>
      <c r="B5074" s="25" t="s">
        <v>10628</v>
      </c>
      <c r="C5074" s="132">
        <v>1</v>
      </c>
      <c r="D5074" s="133">
        <v>457</v>
      </c>
      <c r="E5074" s="118" t="s">
        <v>10616</v>
      </c>
    </row>
    <row r="5075" s="3" customFormat="1" ht="24" customHeight="1" spans="1:5">
      <c r="A5075" s="22" t="s">
        <v>10629</v>
      </c>
      <c r="B5075" s="33" t="s">
        <v>10630</v>
      </c>
      <c r="C5075" s="23">
        <v>2</v>
      </c>
      <c r="D5075" s="24">
        <v>873.6</v>
      </c>
      <c r="E5075" s="118" t="s">
        <v>10616</v>
      </c>
    </row>
    <row r="5076" s="3" customFormat="1" ht="24" customHeight="1" spans="1:5">
      <c r="A5076" s="22" t="s">
        <v>10631</v>
      </c>
      <c r="B5076" s="22" t="s">
        <v>10632</v>
      </c>
      <c r="C5076" s="137">
        <v>3</v>
      </c>
      <c r="D5076" s="24">
        <v>1502.2</v>
      </c>
      <c r="E5076" s="118" t="s">
        <v>10616</v>
      </c>
    </row>
    <row r="5077" s="3" customFormat="1" ht="24" customHeight="1" spans="1:5">
      <c r="A5077" s="22" t="s">
        <v>10633</v>
      </c>
      <c r="B5077" s="71" t="s">
        <v>5326</v>
      </c>
      <c r="C5077" s="132">
        <v>1</v>
      </c>
      <c r="D5077" s="133">
        <v>459.2</v>
      </c>
      <c r="E5077" s="118" t="s">
        <v>10616</v>
      </c>
    </row>
    <row r="5078" s="3" customFormat="1" ht="24" customHeight="1" spans="1:5">
      <c r="A5078" s="22" t="s">
        <v>10634</v>
      </c>
      <c r="B5078" s="71" t="s">
        <v>10635</v>
      </c>
      <c r="C5078" s="132">
        <v>1</v>
      </c>
      <c r="D5078" s="133">
        <v>337.2</v>
      </c>
      <c r="E5078" s="118" t="s">
        <v>10616</v>
      </c>
    </row>
    <row r="5079" s="3" customFormat="1" ht="24" customHeight="1" spans="1:5">
      <c r="A5079" s="22" t="s">
        <v>10636</v>
      </c>
      <c r="B5079" s="28" t="s">
        <v>10637</v>
      </c>
      <c r="C5079" s="31">
        <v>3</v>
      </c>
      <c r="D5079" s="32">
        <v>1368</v>
      </c>
      <c r="E5079" s="118" t="s">
        <v>10638</v>
      </c>
    </row>
    <row r="5080" s="3" customFormat="1" ht="24" customHeight="1" spans="1:5">
      <c r="A5080" s="22" t="s">
        <v>10639</v>
      </c>
      <c r="B5080" s="22" t="s">
        <v>10640</v>
      </c>
      <c r="C5080" s="138">
        <v>2</v>
      </c>
      <c r="D5080" s="32">
        <v>1063.8</v>
      </c>
      <c r="E5080" s="118" t="s">
        <v>10638</v>
      </c>
    </row>
    <row r="5081" s="3" customFormat="1" ht="24" customHeight="1" spans="1:5">
      <c r="A5081" s="22" t="s">
        <v>10641</v>
      </c>
      <c r="B5081" s="28" t="s">
        <v>10642</v>
      </c>
      <c r="C5081" s="31">
        <v>1</v>
      </c>
      <c r="D5081" s="24">
        <v>484.2</v>
      </c>
      <c r="E5081" s="118" t="s">
        <v>10638</v>
      </c>
    </row>
    <row r="5082" s="3" customFormat="1" ht="24" customHeight="1" spans="1:5">
      <c r="A5082" s="22" t="s">
        <v>10643</v>
      </c>
      <c r="B5082" s="28" t="s">
        <v>10644</v>
      </c>
      <c r="C5082" s="31">
        <v>1</v>
      </c>
      <c r="D5082" s="24">
        <v>484.2</v>
      </c>
      <c r="E5082" s="118" t="s">
        <v>10638</v>
      </c>
    </row>
    <row r="5083" s="3" customFormat="1" ht="24" customHeight="1" spans="1:5">
      <c r="A5083" s="22" t="s">
        <v>10645</v>
      </c>
      <c r="B5083" s="28" t="s">
        <v>10646</v>
      </c>
      <c r="C5083" s="31">
        <v>3</v>
      </c>
      <c r="D5083" s="24">
        <v>1272.6</v>
      </c>
      <c r="E5083" s="118" t="s">
        <v>10638</v>
      </c>
    </row>
    <row r="5084" s="3" customFormat="1" ht="24" customHeight="1" spans="1:5">
      <c r="A5084" s="22" t="s">
        <v>10647</v>
      </c>
      <c r="B5084" s="28" t="s">
        <v>10648</v>
      </c>
      <c r="C5084" s="31">
        <v>2</v>
      </c>
      <c r="D5084" s="24">
        <v>751.2</v>
      </c>
      <c r="E5084" s="118" t="s">
        <v>10638</v>
      </c>
    </row>
    <row r="5085" s="3" customFormat="1" ht="24" customHeight="1" spans="1:5">
      <c r="A5085" s="22" t="s">
        <v>10649</v>
      </c>
      <c r="B5085" s="71" t="s">
        <v>10650</v>
      </c>
      <c r="C5085" s="132">
        <v>3</v>
      </c>
      <c r="D5085" s="133">
        <v>1161.4</v>
      </c>
      <c r="E5085" s="118" t="s">
        <v>10638</v>
      </c>
    </row>
    <row r="5086" s="3" customFormat="1" ht="24" customHeight="1" spans="1:5">
      <c r="A5086" s="22" t="s">
        <v>10651</v>
      </c>
      <c r="B5086" s="71" t="s">
        <v>10652</v>
      </c>
      <c r="C5086" s="132">
        <v>2</v>
      </c>
      <c r="D5086" s="133">
        <v>811.2</v>
      </c>
      <c r="E5086" s="118" t="s">
        <v>10638</v>
      </c>
    </row>
    <row r="5087" s="3" customFormat="1" ht="24" customHeight="1" spans="1:5">
      <c r="A5087" s="22" t="s">
        <v>10653</v>
      </c>
      <c r="B5087" s="28" t="s">
        <v>10654</v>
      </c>
      <c r="C5087" s="132">
        <v>1</v>
      </c>
      <c r="D5087" s="133">
        <v>582.2</v>
      </c>
      <c r="E5087" s="118" t="s">
        <v>10638</v>
      </c>
    </row>
    <row r="5088" s="3" customFormat="1" ht="24" customHeight="1" spans="1:5">
      <c r="A5088" s="22" t="s">
        <v>10655</v>
      </c>
      <c r="B5088" s="72" t="s">
        <v>10656</v>
      </c>
      <c r="C5088" s="132">
        <v>1</v>
      </c>
      <c r="D5088" s="133">
        <v>462</v>
      </c>
      <c r="E5088" s="118" t="s">
        <v>10638</v>
      </c>
    </row>
    <row r="5089" s="3" customFormat="1" ht="24" customHeight="1" spans="1:5">
      <c r="A5089" s="22" t="s">
        <v>10657</v>
      </c>
      <c r="B5089" s="28" t="s">
        <v>10658</v>
      </c>
      <c r="C5089" s="31">
        <v>3</v>
      </c>
      <c r="D5089" s="24">
        <v>1250.4</v>
      </c>
      <c r="E5089" s="119" t="s">
        <v>10638</v>
      </c>
    </row>
    <row r="5090" s="3" customFormat="1" ht="24" customHeight="1" spans="1:5">
      <c r="A5090" s="22" t="s">
        <v>10659</v>
      </c>
      <c r="B5090" s="22" t="s">
        <v>10660</v>
      </c>
      <c r="C5090" s="31">
        <v>1</v>
      </c>
      <c r="D5090" s="32">
        <v>366.2</v>
      </c>
      <c r="E5090" s="119" t="s">
        <v>10638</v>
      </c>
    </row>
    <row r="5091" s="3" customFormat="1" ht="24" customHeight="1" spans="1:5">
      <c r="A5091" s="22" t="s">
        <v>10661</v>
      </c>
      <c r="B5091" s="22" t="s">
        <v>10662</v>
      </c>
      <c r="C5091" s="31">
        <v>1</v>
      </c>
      <c r="D5091" s="32">
        <v>478.2</v>
      </c>
      <c r="E5091" s="119" t="s">
        <v>10638</v>
      </c>
    </row>
    <row r="5092" s="3" customFormat="1" ht="24" customHeight="1" spans="1:5">
      <c r="A5092" s="22" t="s">
        <v>10663</v>
      </c>
      <c r="B5092" s="22" t="s">
        <v>10664</v>
      </c>
      <c r="C5092" s="31">
        <v>1</v>
      </c>
      <c r="D5092" s="32">
        <v>475</v>
      </c>
      <c r="E5092" s="118" t="s">
        <v>10638</v>
      </c>
    </row>
    <row r="5093" s="3" customFormat="1" ht="24" customHeight="1" spans="1:5">
      <c r="A5093" s="22" t="s">
        <v>10665</v>
      </c>
      <c r="B5093" s="33" t="s">
        <v>10666</v>
      </c>
      <c r="C5093" s="31">
        <v>1</v>
      </c>
      <c r="D5093" s="32">
        <v>464.2</v>
      </c>
      <c r="E5093" s="28" t="s">
        <v>10638</v>
      </c>
    </row>
    <row r="5094" s="3" customFormat="1" ht="24" customHeight="1" spans="1:5">
      <c r="A5094" s="22" t="s">
        <v>10667</v>
      </c>
      <c r="B5094" s="28" t="s">
        <v>10668</v>
      </c>
      <c r="C5094" s="31">
        <v>1</v>
      </c>
      <c r="D5094" s="24">
        <v>472.2</v>
      </c>
      <c r="E5094" s="28" t="s">
        <v>10669</v>
      </c>
    </row>
    <row r="5095" s="3" customFormat="1" ht="24" customHeight="1" spans="1:5">
      <c r="A5095" s="22" t="s">
        <v>10670</v>
      </c>
      <c r="B5095" s="33" t="s">
        <v>10671</v>
      </c>
      <c r="C5095" s="139">
        <v>2</v>
      </c>
      <c r="D5095" s="140">
        <v>1074.2</v>
      </c>
      <c r="E5095" s="28" t="s">
        <v>10669</v>
      </c>
    </row>
    <row r="5096" s="3" customFormat="1" ht="24" customHeight="1" spans="1:5">
      <c r="A5096" s="22" t="s">
        <v>10672</v>
      </c>
      <c r="B5096" s="22" t="s">
        <v>10673</v>
      </c>
      <c r="C5096" s="23">
        <v>4</v>
      </c>
      <c r="D5096" s="43">
        <v>1582.4</v>
      </c>
      <c r="E5096" s="28" t="s">
        <v>10669</v>
      </c>
    </row>
    <row r="5097" s="3" customFormat="1" ht="24" customHeight="1" spans="1:5">
      <c r="A5097" s="22" t="s">
        <v>10674</v>
      </c>
      <c r="B5097" s="28" t="s">
        <v>10675</v>
      </c>
      <c r="C5097" s="23">
        <v>1</v>
      </c>
      <c r="D5097" s="24">
        <v>450.2</v>
      </c>
      <c r="E5097" s="28" t="s">
        <v>10669</v>
      </c>
    </row>
    <row r="5098" s="3" customFormat="1" ht="24" customHeight="1" spans="1:5">
      <c r="A5098" s="22" t="s">
        <v>10676</v>
      </c>
      <c r="B5098" s="71" t="s">
        <v>10677</v>
      </c>
      <c r="C5098" s="132">
        <v>1</v>
      </c>
      <c r="D5098" s="133">
        <v>436.8</v>
      </c>
      <c r="E5098" s="28" t="s">
        <v>10669</v>
      </c>
    </row>
    <row r="5099" s="3" customFormat="1" ht="24" customHeight="1" spans="1:5">
      <c r="A5099" s="22" t="s">
        <v>10678</v>
      </c>
      <c r="B5099" s="71" t="s">
        <v>10679</v>
      </c>
      <c r="C5099" s="132">
        <v>1</v>
      </c>
      <c r="D5099" s="133">
        <v>504</v>
      </c>
      <c r="E5099" s="28" t="s">
        <v>10669</v>
      </c>
    </row>
    <row r="5100" s="3" customFormat="1" ht="24" customHeight="1" spans="1:5">
      <c r="A5100" s="22" t="s">
        <v>10680</v>
      </c>
      <c r="B5100" s="71" t="s">
        <v>10681</v>
      </c>
      <c r="C5100" s="132">
        <v>4</v>
      </c>
      <c r="D5100" s="133">
        <v>1025.4</v>
      </c>
      <c r="E5100" s="28" t="s">
        <v>10669</v>
      </c>
    </row>
    <row r="5101" s="3" customFormat="1" ht="24" customHeight="1" spans="1:5">
      <c r="A5101" s="22" t="s">
        <v>10682</v>
      </c>
      <c r="B5101" s="33" t="s">
        <v>10683</v>
      </c>
      <c r="C5101" s="23">
        <v>5</v>
      </c>
      <c r="D5101" s="24">
        <v>1558.6</v>
      </c>
      <c r="E5101" s="118" t="s">
        <v>10669</v>
      </c>
    </row>
    <row r="5102" s="3" customFormat="1" ht="24" customHeight="1" spans="1:5">
      <c r="A5102" s="22" t="s">
        <v>10684</v>
      </c>
      <c r="B5102" s="28" t="s">
        <v>10685</v>
      </c>
      <c r="C5102" s="31">
        <v>1</v>
      </c>
      <c r="D5102" s="24">
        <v>579.2</v>
      </c>
      <c r="E5102" s="118" t="s">
        <v>10669</v>
      </c>
    </row>
    <row r="5103" s="3" customFormat="1" ht="24" customHeight="1" spans="1:5">
      <c r="A5103" s="22" t="s">
        <v>10686</v>
      </c>
      <c r="B5103" s="28" t="s">
        <v>10687</v>
      </c>
      <c r="C5103" s="31">
        <v>2</v>
      </c>
      <c r="D5103" s="32">
        <v>744</v>
      </c>
      <c r="E5103" s="118" t="s">
        <v>10669</v>
      </c>
    </row>
    <row r="5104" s="3" customFormat="1" ht="24" customHeight="1" spans="1:5">
      <c r="A5104" s="22" t="s">
        <v>10688</v>
      </c>
      <c r="B5104" s="28" t="s">
        <v>10689</v>
      </c>
      <c r="C5104" s="31">
        <v>3</v>
      </c>
      <c r="D5104" s="24">
        <v>800.4</v>
      </c>
      <c r="E5104" s="118" t="s">
        <v>10669</v>
      </c>
    </row>
    <row r="5105" s="3" customFormat="1" ht="24" customHeight="1" spans="1:5">
      <c r="A5105" s="22" t="s">
        <v>10690</v>
      </c>
      <c r="B5105" s="28" t="s">
        <v>10691</v>
      </c>
      <c r="C5105" s="31">
        <v>3</v>
      </c>
      <c r="D5105" s="24">
        <v>1197.6</v>
      </c>
      <c r="E5105" s="118" t="s">
        <v>10669</v>
      </c>
    </row>
    <row r="5106" s="3" customFormat="1" ht="24" customHeight="1" spans="1:5">
      <c r="A5106" s="22" t="s">
        <v>10692</v>
      </c>
      <c r="B5106" s="28" t="s">
        <v>10693</v>
      </c>
      <c r="C5106" s="31">
        <v>1</v>
      </c>
      <c r="D5106" s="24">
        <v>439.2</v>
      </c>
      <c r="E5106" s="118" t="s">
        <v>10669</v>
      </c>
    </row>
    <row r="5107" s="3" customFormat="1" ht="24" customHeight="1" spans="1:5">
      <c r="A5107" s="22" t="s">
        <v>10694</v>
      </c>
      <c r="B5107" s="25" t="s">
        <v>10695</v>
      </c>
      <c r="C5107" s="23">
        <v>1</v>
      </c>
      <c r="D5107" s="24">
        <v>739.2</v>
      </c>
      <c r="E5107" s="118" t="s">
        <v>10669</v>
      </c>
    </row>
    <row r="5108" s="3" customFormat="1" ht="24" customHeight="1" spans="1:5">
      <c r="A5108" s="22" t="s">
        <v>10696</v>
      </c>
      <c r="B5108" s="71" t="s">
        <v>10697</v>
      </c>
      <c r="C5108" s="132">
        <v>2</v>
      </c>
      <c r="D5108" s="133">
        <v>811.2</v>
      </c>
      <c r="E5108" s="28" t="s">
        <v>10669</v>
      </c>
    </row>
    <row r="5109" s="3" customFormat="1" ht="24" customHeight="1" spans="1:5">
      <c r="A5109" s="22" t="s">
        <v>10698</v>
      </c>
      <c r="B5109" s="25" t="s">
        <v>10699</v>
      </c>
      <c r="C5109" s="31">
        <v>1</v>
      </c>
      <c r="D5109" s="24">
        <v>431.2</v>
      </c>
      <c r="E5109" s="28" t="s">
        <v>10700</v>
      </c>
    </row>
    <row r="5110" s="3" customFormat="1" ht="24" customHeight="1" spans="1:5">
      <c r="A5110" s="22" t="s">
        <v>10701</v>
      </c>
      <c r="B5110" s="25" t="s">
        <v>10702</v>
      </c>
      <c r="C5110" s="31">
        <v>1</v>
      </c>
      <c r="D5110" s="133">
        <v>672</v>
      </c>
      <c r="E5110" s="28" t="s">
        <v>10700</v>
      </c>
    </row>
    <row r="5111" s="3" customFormat="1" ht="24" customHeight="1" spans="1:5">
      <c r="A5111" s="22" t="s">
        <v>10703</v>
      </c>
      <c r="B5111" s="71" t="s">
        <v>10704</v>
      </c>
      <c r="C5111" s="31">
        <v>2</v>
      </c>
      <c r="D5111" s="133">
        <v>1203.2</v>
      </c>
      <c r="E5111" s="28" t="s">
        <v>10700</v>
      </c>
    </row>
    <row r="5112" s="3" customFormat="1" ht="24" customHeight="1" spans="1:5">
      <c r="A5112" s="22" t="s">
        <v>10705</v>
      </c>
      <c r="B5112" s="25" t="s">
        <v>10706</v>
      </c>
      <c r="C5112" s="31">
        <v>1</v>
      </c>
      <c r="D5112" s="32">
        <v>411.2</v>
      </c>
      <c r="E5112" s="28" t="s">
        <v>10700</v>
      </c>
    </row>
    <row r="5113" s="3" customFormat="1" ht="24" customHeight="1" spans="1:5">
      <c r="A5113" s="22" t="s">
        <v>10707</v>
      </c>
      <c r="B5113" s="28" t="s">
        <v>10708</v>
      </c>
      <c r="C5113" s="132">
        <v>1</v>
      </c>
      <c r="D5113" s="24">
        <v>672</v>
      </c>
      <c r="E5113" s="28" t="s">
        <v>10700</v>
      </c>
    </row>
    <row r="5114" s="3" customFormat="1" ht="24" customHeight="1" spans="1:5">
      <c r="A5114" s="22" t="s">
        <v>10709</v>
      </c>
      <c r="B5114" s="28" t="s">
        <v>10710</v>
      </c>
      <c r="C5114" s="23">
        <v>1</v>
      </c>
      <c r="D5114" s="24">
        <v>449.2</v>
      </c>
      <c r="E5114" s="28" t="s">
        <v>10700</v>
      </c>
    </row>
    <row r="5115" s="3" customFormat="1" ht="24" customHeight="1" spans="1:5">
      <c r="A5115" s="22" t="s">
        <v>10711</v>
      </c>
      <c r="B5115" s="28" t="s">
        <v>10712</v>
      </c>
      <c r="C5115" s="23">
        <v>2</v>
      </c>
      <c r="D5115" s="24">
        <v>944</v>
      </c>
      <c r="E5115" s="118" t="s">
        <v>10700</v>
      </c>
    </row>
    <row r="5116" s="3" customFormat="1" ht="24" customHeight="1" spans="1:5">
      <c r="A5116" s="22" t="s">
        <v>10713</v>
      </c>
      <c r="B5116" s="28" t="s">
        <v>10714</v>
      </c>
      <c r="C5116" s="137">
        <v>1</v>
      </c>
      <c r="D5116" s="24">
        <v>421.2</v>
      </c>
      <c r="E5116" s="118" t="s">
        <v>10700</v>
      </c>
    </row>
    <row r="5117" s="3" customFormat="1" ht="24" customHeight="1" spans="1:5">
      <c r="A5117" s="22" t="s">
        <v>10715</v>
      </c>
      <c r="B5117" s="78" t="s">
        <v>10716</v>
      </c>
      <c r="C5117" s="138">
        <v>1</v>
      </c>
      <c r="D5117" s="43">
        <v>549.2</v>
      </c>
      <c r="E5117" s="118" t="s">
        <v>10700</v>
      </c>
    </row>
    <row r="5118" s="3" customFormat="1" ht="24" customHeight="1" spans="1:5">
      <c r="A5118" s="22" t="s">
        <v>10717</v>
      </c>
      <c r="B5118" s="78" t="s">
        <v>10718</v>
      </c>
      <c r="C5118" s="138">
        <v>2</v>
      </c>
      <c r="D5118" s="43">
        <v>873.6</v>
      </c>
      <c r="E5118" s="118" t="s">
        <v>10700</v>
      </c>
    </row>
    <row r="5119" s="3" customFormat="1" ht="24" customHeight="1" spans="1:5">
      <c r="A5119" s="22" t="s">
        <v>10719</v>
      </c>
      <c r="B5119" s="78" t="s">
        <v>10720</v>
      </c>
      <c r="C5119" s="23">
        <v>2</v>
      </c>
      <c r="D5119" s="32">
        <v>1098.4</v>
      </c>
      <c r="E5119" s="118" t="s">
        <v>10700</v>
      </c>
    </row>
    <row r="5120" s="3" customFormat="1" ht="24" customHeight="1" spans="1:5">
      <c r="A5120" s="22" t="s">
        <v>10721</v>
      </c>
      <c r="B5120" s="28" t="s">
        <v>10722</v>
      </c>
      <c r="C5120" s="23">
        <v>1</v>
      </c>
      <c r="D5120" s="24">
        <v>484.2</v>
      </c>
      <c r="E5120" s="118" t="s">
        <v>10700</v>
      </c>
    </row>
    <row r="5121" s="3" customFormat="1" ht="24" customHeight="1" spans="1:5">
      <c r="A5121" s="22" t="s">
        <v>10723</v>
      </c>
      <c r="B5121" s="25" t="s">
        <v>10724</v>
      </c>
      <c r="C5121" s="23">
        <v>2</v>
      </c>
      <c r="D5121" s="24">
        <v>880.4</v>
      </c>
      <c r="E5121" s="118" t="s">
        <v>10700</v>
      </c>
    </row>
    <row r="5122" s="3" customFormat="1" ht="24" customHeight="1" spans="1:5">
      <c r="A5122" s="22" t="s">
        <v>10725</v>
      </c>
      <c r="B5122" s="25" t="s">
        <v>10726</v>
      </c>
      <c r="C5122" s="132">
        <v>3</v>
      </c>
      <c r="D5122" s="24">
        <v>1220.2</v>
      </c>
      <c r="E5122" s="118" t="s">
        <v>10700</v>
      </c>
    </row>
    <row r="5123" s="3" customFormat="1" ht="24" customHeight="1" spans="1:5">
      <c r="A5123" s="22" t="s">
        <v>10727</v>
      </c>
      <c r="B5123" s="25" t="s">
        <v>10728</v>
      </c>
      <c r="C5123" s="132">
        <v>2</v>
      </c>
      <c r="D5123" s="133">
        <v>1108.8</v>
      </c>
      <c r="E5123" s="28" t="s">
        <v>10700</v>
      </c>
    </row>
    <row r="5124" s="3" customFormat="1" ht="24" customHeight="1" spans="1:5">
      <c r="A5124" s="22" t="s">
        <v>10729</v>
      </c>
      <c r="B5124" s="25" t="s">
        <v>10730</v>
      </c>
      <c r="C5124" s="132">
        <v>1</v>
      </c>
      <c r="D5124" s="133">
        <v>436.8</v>
      </c>
      <c r="E5124" s="118" t="s">
        <v>10700</v>
      </c>
    </row>
    <row r="5125" s="3" customFormat="1" ht="24" customHeight="1" spans="1:5">
      <c r="A5125" s="22" t="s">
        <v>10731</v>
      </c>
      <c r="B5125" s="33" t="s">
        <v>10732</v>
      </c>
      <c r="C5125" s="23">
        <v>3</v>
      </c>
      <c r="D5125" s="24">
        <v>1254.6</v>
      </c>
      <c r="E5125" s="118" t="s">
        <v>10700</v>
      </c>
    </row>
    <row r="5126" s="3" customFormat="1" ht="24" customHeight="1" spans="1:5">
      <c r="A5126" s="22" t="s">
        <v>10733</v>
      </c>
      <c r="B5126" s="33" t="s">
        <v>10734</v>
      </c>
      <c r="C5126" s="23">
        <v>2</v>
      </c>
      <c r="D5126" s="32">
        <v>873.6</v>
      </c>
      <c r="E5126" s="118" t="s">
        <v>10700</v>
      </c>
    </row>
    <row r="5127" s="3" customFormat="1" ht="24" customHeight="1" spans="1:5">
      <c r="A5127" s="22" t="s">
        <v>10735</v>
      </c>
      <c r="B5127" s="25" t="s">
        <v>10736</v>
      </c>
      <c r="C5127" s="31">
        <v>1</v>
      </c>
      <c r="D5127" s="24">
        <v>437</v>
      </c>
      <c r="E5127" s="118" t="s">
        <v>10700</v>
      </c>
    </row>
    <row r="5128" s="3" customFormat="1" ht="24" customHeight="1" spans="1:5">
      <c r="A5128" s="22" t="s">
        <v>10737</v>
      </c>
      <c r="B5128" s="22" t="s">
        <v>10738</v>
      </c>
      <c r="C5128" s="31">
        <v>1</v>
      </c>
      <c r="D5128" s="32">
        <v>484.2</v>
      </c>
      <c r="E5128" s="118" t="s">
        <v>10700</v>
      </c>
    </row>
    <row r="5129" s="3" customFormat="1" ht="24" customHeight="1" spans="1:5">
      <c r="A5129" s="22" t="s">
        <v>10739</v>
      </c>
      <c r="B5129" s="22" t="s">
        <v>10740</v>
      </c>
      <c r="C5129" s="138">
        <v>2</v>
      </c>
      <c r="D5129" s="43">
        <v>878.4</v>
      </c>
      <c r="E5129" s="118" t="s">
        <v>10700</v>
      </c>
    </row>
    <row r="5130" s="3" customFormat="1" ht="24" customHeight="1" spans="1:5">
      <c r="A5130" s="22" t="s">
        <v>10741</v>
      </c>
      <c r="B5130" s="22" t="s">
        <v>10742</v>
      </c>
      <c r="C5130" s="138">
        <v>2</v>
      </c>
      <c r="D5130" s="32">
        <v>1061.2</v>
      </c>
      <c r="E5130" s="118" t="s">
        <v>10700</v>
      </c>
    </row>
    <row r="5131" s="3" customFormat="1" ht="24" customHeight="1" spans="1:5">
      <c r="A5131" s="22" t="s">
        <v>10743</v>
      </c>
      <c r="B5131" s="28" t="s">
        <v>10744</v>
      </c>
      <c r="C5131" s="23">
        <v>3</v>
      </c>
      <c r="D5131" s="24">
        <v>1559</v>
      </c>
      <c r="E5131" s="118" t="s">
        <v>10700</v>
      </c>
    </row>
    <row r="5132" s="3" customFormat="1" ht="24" customHeight="1" spans="1:5">
      <c r="A5132" s="22" t="s">
        <v>10745</v>
      </c>
      <c r="B5132" s="71" t="s">
        <v>10746</v>
      </c>
      <c r="C5132" s="132">
        <v>1</v>
      </c>
      <c r="D5132" s="133">
        <v>484.2</v>
      </c>
      <c r="E5132" s="118" t="s">
        <v>10700</v>
      </c>
    </row>
    <row r="5133" s="3" customFormat="1" ht="24" customHeight="1" spans="1:5">
      <c r="A5133" s="22" t="s">
        <v>10747</v>
      </c>
      <c r="B5133" s="25" t="s">
        <v>10748</v>
      </c>
      <c r="C5133" s="132">
        <v>3</v>
      </c>
      <c r="D5133" s="133">
        <v>1220.4</v>
      </c>
      <c r="E5133" s="118" t="s">
        <v>10700</v>
      </c>
    </row>
    <row r="5134" s="3" customFormat="1" ht="24" customHeight="1" spans="1:5">
      <c r="A5134" s="22" t="s">
        <v>10749</v>
      </c>
      <c r="B5134" s="33" t="s">
        <v>10750</v>
      </c>
      <c r="C5134" s="23">
        <v>1</v>
      </c>
      <c r="D5134" s="24">
        <v>499.2</v>
      </c>
      <c r="E5134" s="118" t="s">
        <v>10700</v>
      </c>
    </row>
    <row r="5135" s="3" customFormat="1" ht="24" customHeight="1" spans="1:5">
      <c r="A5135" s="22" t="s">
        <v>10751</v>
      </c>
      <c r="B5135" s="28" t="s">
        <v>10752</v>
      </c>
      <c r="C5135" s="31">
        <v>3</v>
      </c>
      <c r="D5135" s="24">
        <v>883.2</v>
      </c>
      <c r="E5135" s="118" t="s">
        <v>10700</v>
      </c>
    </row>
    <row r="5136" s="3" customFormat="1" ht="24" customHeight="1" spans="1:5">
      <c r="A5136" s="22" t="s">
        <v>10753</v>
      </c>
      <c r="B5136" s="28" t="s">
        <v>10754</v>
      </c>
      <c r="C5136" s="31">
        <v>3</v>
      </c>
      <c r="D5136" s="24">
        <v>1151.4</v>
      </c>
      <c r="E5136" s="118" t="s">
        <v>10700</v>
      </c>
    </row>
    <row r="5137" s="3" customFormat="1" ht="24" customHeight="1" spans="1:5">
      <c r="A5137" s="22" t="s">
        <v>10755</v>
      </c>
      <c r="B5137" s="33" t="s">
        <v>10756</v>
      </c>
      <c r="C5137" s="31">
        <v>1</v>
      </c>
      <c r="D5137" s="24">
        <v>672</v>
      </c>
      <c r="E5137" s="119" t="s">
        <v>10700</v>
      </c>
    </row>
    <row r="5138" s="3" customFormat="1" ht="24" customHeight="1" spans="1:5">
      <c r="A5138" s="22" t="s">
        <v>10757</v>
      </c>
      <c r="B5138" s="28" t="s">
        <v>10758</v>
      </c>
      <c r="C5138" s="23">
        <v>1</v>
      </c>
      <c r="D5138" s="24">
        <v>436.8</v>
      </c>
      <c r="E5138" s="118" t="s">
        <v>10700</v>
      </c>
    </row>
    <row r="5139" s="3" customFormat="1" ht="24" customHeight="1" spans="1:5">
      <c r="A5139" s="22" t="s">
        <v>10759</v>
      </c>
      <c r="B5139" s="28" t="s">
        <v>10760</v>
      </c>
      <c r="C5139" s="23">
        <v>2</v>
      </c>
      <c r="D5139" s="24">
        <v>1311.2</v>
      </c>
      <c r="E5139" s="118" t="s">
        <v>10700</v>
      </c>
    </row>
    <row r="5140" s="3" customFormat="1" ht="24" customHeight="1" spans="1:5">
      <c r="A5140" s="22" t="s">
        <v>10761</v>
      </c>
      <c r="B5140" s="28" t="s">
        <v>10762</v>
      </c>
      <c r="C5140" s="132">
        <v>2</v>
      </c>
      <c r="D5140" s="133">
        <v>1028.4</v>
      </c>
      <c r="E5140" s="119" t="s">
        <v>10700</v>
      </c>
    </row>
    <row r="5141" s="3" customFormat="1" ht="24" customHeight="1" spans="1:5">
      <c r="A5141" s="22" t="s">
        <v>10763</v>
      </c>
      <c r="B5141" s="71" t="s">
        <v>10764</v>
      </c>
      <c r="C5141" s="132">
        <v>1</v>
      </c>
      <c r="D5141" s="133">
        <v>389.2</v>
      </c>
      <c r="E5141" s="119" t="s">
        <v>10700</v>
      </c>
    </row>
    <row r="5142" s="3" customFormat="1" ht="24" customHeight="1" spans="1:5">
      <c r="A5142" s="22" t="s">
        <v>10765</v>
      </c>
      <c r="B5142" s="72" t="s">
        <v>10766</v>
      </c>
      <c r="C5142" s="132">
        <v>1</v>
      </c>
      <c r="D5142" s="133">
        <v>469.2</v>
      </c>
      <c r="E5142" s="119" t="s">
        <v>10700</v>
      </c>
    </row>
    <row r="5143" s="3" customFormat="1" ht="24" customHeight="1" spans="1:5">
      <c r="A5143" s="22" t="s">
        <v>10767</v>
      </c>
      <c r="B5143" s="28" t="s">
        <v>10768</v>
      </c>
      <c r="C5143" s="31">
        <v>1</v>
      </c>
      <c r="D5143" s="24">
        <v>436.8</v>
      </c>
      <c r="E5143" s="119" t="s">
        <v>10700</v>
      </c>
    </row>
    <row r="5144" s="3" customFormat="1" ht="24" customHeight="1" spans="1:5">
      <c r="A5144" s="22" t="s">
        <v>10769</v>
      </c>
      <c r="B5144" s="28" t="s">
        <v>10770</v>
      </c>
      <c r="C5144" s="31">
        <v>1</v>
      </c>
      <c r="D5144" s="24">
        <v>459.2</v>
      </c>
      <c r="E5144" s="119" t="s">
        <v>10700</v>
      </c>
    </row>
    <row r="5145" s="3" customFormat="1" ht="24" customHeight="1" spans="1:5">
      <c r="A5145" s="22" t="s">
        <v>10771</v>
      </c>
      <c r="B5145" s="22" t="s">
        <v>10772</v>
      </c>
      <c r="C5145" s="31">
        <v>2</v>
      </c>
      <c r="D5145" s="32">
        <v>742.4</v>
      </c>
      <c r="E5145" s="119" t="s">
        <v>10773</v>
      </c>
    </row>
    <row r="5146" s="3" customFormat="1" ht="24" customHeight="1" spans="1:5">
      <c r="A5146" s="22" t="s">
        <v>10774</v>
      </c>
      <c r="B5146" s="22" t="s">
        <v>10775</v>
      </c>
      <c r="C5146" s="31">
        <v>4</v>
      </c>
      <c r="D5146" s="32">
        <v>2215.2</v>
      </c>
      <c r="E5146" s="119" t="s">
        <v>10773</v>
      </c>
    </row>
    <row r="5147" s="3" customFormat="1" ht="24" customHeight="1" spans="1:5">
      <c r="A5147" s="22" t="s">
        <v>10776</v>
      </c>
      <c r="B5147" s="33" t="s">
        <v>10777</v>
      </c>
      <c r="C5147" s="31">
        <v>1</v>
      </c>
      <c r="D5147" s="24">
        <v>478.2</v>
      </c>
      <c r="E5147" s="118" t="s">
        <v>10773</v>
      </c>
    </row>
    <row r="5148" s="3" customFormat="1" ht="24" customHeight="1" spans="1:5">
      <c r="A5148" s="22" t="s">
        <v>10778</v>
      </c>
      <c r="B5148" s="22" t="s">
        <v>10779</v>
      </c>
      <c r="C5148" s="31">
        <v>1</v>
      </c>
      <c r="D5148" s="32">
        <v>398</v>
      </c>
      <c r="E5148" s="118" t="s">
        <v>10773</v>
      </c>
    </row>
    <row r="5149" s="3" customFormat="1" ht="24" customHeight="1" spans="1:5">
      <c r="A5149" s="22" t="s">
        <v>10780</v>
      </c>
      <c r="B5149" s="22" t="s">
        <v>10781</v>
      </c>
      <c r="C5149" s="31">
        <v>1</v>
      </c>
      <c r="D5149" s="32">
        <v>672</v>
      </c>
      <c r="E5149" s="118" t="s">
        <v>10773</v>
      </c>
    </row>
    <row r="5150" s="3" customFormat="1" ht="24" customHeight="1" spans="1:5">
      <c r="A5150" s="22" t="s">
        <v>10782</v>
      </c>
      <c r="B5150" s="134" t="s">
        <v>10783</v>
      </c>
      <c r="C5150" s="135">
        <v>1</v>
      </c>
      <c r="D5150" s="136">
        <v>476.2</v>
      </c>
      <c r="E5150" s="118" t="s">
        <v>10773</v>
      </c>
    </row>
    <row r="5151" s="3" customFormat="1" ht="24" customHeight="1" spans="1:5">
      <c r="A5151" s="22" t="s">
        <v>10784</v>
      </c>
      <c r="B5151" s="28" t="s">
        <v>10785</v>
      </c>
      <c r="C5151" s="137">
        <v>1</v>
      </c>
      <c r="D5151" s="24">
        <v>484.2</v>
      </c>
      <c r="E5151" s="118" t="s">
        <v>10773</v>
      </c>
    </row>
    <row r="5152" s="3" customFormat="1" ht="24" customHeight="1" spans="1:5">
      <c r="A5152" s="22" t="s">
        <v>10786</v>
      </c>
      <c r="B5152" s="28" t="s">
        <v>10787</v>
      </c>
      <c r="C5152" s="31">
        <v>1</v>
      </c>
      <c r="D5152" s="32">
        <v>504.2</v>
      </c>
      <c r="E5152" s="118" t="s">
        <v>10773</v>
      </c>
    </row>
    <row r="5153" s="3" customFormat="1" ht="24" customHeight="1" spans="1:5">
      <c r="A5153" s="22" t="s">
        <v>10788</v>
      </c>
      <c r="B5153" s="28" t="s">
        <v>10789</v>
      </c>
      <c r="C5153" s="23">
        <v>1</v>
      </c>
      <c r="D5153" s="24">
        <v>504</v>
      </c>
      <c r="E5153" s="118" t="s">
        <v>10773</v>
      </c>
    </row>
    <row r="5154" s="3" customFormat="1" ht="24" customHeight="1" spans="1:5">
      <c r="A5154" s="22" t="s">
        <v>10790</v>
      </c>
      <c r="B5154" s="71" t="s">
        <v>10791</v>
      </c>
      <c r="C5154" s="132">
        <v>1</v>
      </c>
      <c r="D5154" s="133">
        <v>672</v>
      </c>
      <c r="E5154" s="118" t="s">
        <v>10773</v>
      </c>
    </row>
    <row r="5155" s="3" customFormat="1" ht="24" customHeight="1" spans="1:5">
      <c r="A5155" s="22" t="s">
        <v>10792</v>
      </c>
      <c r="B5155" s="71" t="s">
        <v>10793</v>
      </c>
      <c r="C5155" s="132">
        <v>1</v>
      </c>
      <c r="D5155" s="133">
        <v>672</v>
      </c>
      <c r="E5155" s="118" t="s">
        <v>10773</v>
      </c>
    </row>
    <row r="5156" s="3" customFormat="1" ht="24" customHeight="1" spans="1:5">
      <c r="A5156" s="22" t="s">
        <v>10794</v>
      </c>
      <c r="B5156" s="25" t="s">
        <v>10795</v>
      </c>
      <c r="C5156" s="132">
        <v>2</v>
      </c>
      <c r="D5156" s="133">
        <v>878.4</v>
      </c>
      <c r="E5156" s="118" t="s">
        <v>10773</v>
      </c>
    </row>
    <row r="5157" s="3" customFormat="1" ht="24" customHeight="1" spans="1:5">
      <c r="A5157" s="22" t="s">
        <v>10796</v>
      </c>
      <c r="B5157" s="71" t="s">
        <v>10797</v>
      </c>
      <c r="C5157" s="132">
        <v>1</v>
      </c>
      <c r="D5157" s="133">
        <v>436.8</v>
      </c>
      <c r="E5157" s="118" t="s">
        <v>10773</v>
      </c>
    </row>
    <row r="5158" s="3" customFormat="1" ht="24" customHeight="1" spans="1:5">
      <c r="A5158" s="22" t="s">
        <v>10798</v>
      </c>
      <c r="B5158" s="28" t="s">
        <v>10799</v>
      </c>
      <c r="C5158" s="31">
        <v>2</v>
      </c>
      <c r="D5158" s="32">
        <v>878.4</v>
      </c>
      <c r="E5158" s="118" t="s">
        <v>10773</v>
      </c>
    </row>
    <row r="5159" s="3" customFormat="1" ht="24" customHeight="1" spans="1:5">
      <c r="A5159" s="22" t="s">
        <v>10800</v>
      </c>
      <c r="B5159" s="28" t="s">
        <v>10801</v>
      </c>
      <c r="C5159" s="31">
        <v>2</v>
      </c>
      <c r="D5159" s="24">
        <v>1148.2</v>
      </c>
      <c r="E5159" s="118" t="s">
        <v>10773</v>
      </c>
    </row>
    <row r="5160" s="3" customFormat="1" ht="24" customHeight="1" spans="1:5">
      <c r="A5160" s="22" t="s">
        <v>10802</v>
      </c>
      <c r="B5160" s="33" t="s">
        <v>10803</v>
      </c>
      <c r="C5160" s="23">
        <v>1</v>
      </c>
      <c r="D5160" s="24">
        <v>672</v>
      </c>
      <c r="E5160" s="118" t="s">
        <v>10773</v>
      </c>
    </row>
    <row r="5161" s="3" customFormat="1" ht="24" customHeight="1" spans="1:5">
      <c r="A5161" s="22" t="s">
        <v>10804</v>
      </c>
      <c r="B5161" s="22" t="s">
        <v>10805</v>
      </c>
      <c r="C5161" s="31">
        <v>1</v>
      </c>
      <c r="D5161" s="32">
        <v>461.2</v>
      </c>
      <c r="E5161" s="118" t="s">
        <v>10773</v>
      </c>
    </row>
    <row r="5162" s="3" customFormat="1" ht="24" customHeight="1" spans="1:5">
      <c r="A5162" s="22" t="s">
        <v>10806</v>
      </c>
      <c r="B5162" s="28" t="s">
        <v>10807</v>
      </c>
      <c r="C5162" s="135">
        <v>1</v>
      </c>
      <c r="D5162" s="136">
        <v>468.2</v>
      </c>
      <c r="E5162" s="118" t="s">
        <v>10773</v>
      </c>
    </row>
    <row r="5163" s="3" customFormat="1" ht="24" customHeight="1" spans="1:5">
      <c r="A5163" s="22" t="s">
        <v>10808</v>
      </c>
      <c r="B5163" s="22" t="s">
        <v>10809</v>
      </c>
      <c r="C5163" s="138">
        <v>3</v>
      </c>
      <c r="D5163" s="24">
        <v>1280.4</v>
      </c>
      <c r="E5163" s="118" t="s">
        <v>10773</v>
      </c>
    </row>
    <row r="5164" s="3" customFormat="1" ht="24" customHeight="1" spans="1:5">
      <c r="A5164" s="22" t="s">
        <v>10810</v>
      </c>
      <c r="B5164" s="71" t="s">
        <v>10811</v>
      </c>
      <c r="C5164" s="132">
        <v>1</v>
      </c>
      <c r="D5164" s="133">
        <v>484.2</v>
      </c>
      <c r="E5164" s="118" t="s">
        <v>10773</v>
      </c>
    </row>
    <row r="5165" s="3" customFormat="1" ht="24" customHeight="1" spans="1:5">
      <c r="A5165" s="22" t="s">
        <v>10812</v>
      </c>
      <c r="B5165" s="28" t="s">
        <v>10813</v>
      </c>
      <c r="C5165" s="31">
        <v>1</v>
      </c>
      <c r="D5165" s="24">
        <v>484.2</v>
      </c>
      <c r="E5165" s="118" t="s">
        <v>10773</v>
      </c>
    </row>
    <row r="5166" s="3" customFormat="1" ht="24" customHeight="1" spans="1:5">
      <c r="A5166" s="22" t="s">
        <v>10814</v>
      </c>
      <c r="B5166" s="28" t="s">
        <v>10815</v>
      </c>
      <c r="C5166" s="31">
        <v>1</v>
      </c>
      <c r="D5166" s="24">
        <v>484.2</v>
      </c>
      <c r="E5166" s="118" t="s">
        <v>10773</v>
      </c>
    </row>
    <row r="5167" s="3" customFormat="1" ht="24" customHeight="1" spans="1:5">
      <c r="A5167" s="22" t="s">
        <v>10816</v>
      </c>
      <c r="B5167" s="71" t="s">
        <v>10817</v>
      </c>
      <c r="C5167" s="132">
        <v>1</v>
      </c>
      <c r="D5167" s="133">
        <v>672</v>
      </c>
      <c r="E5167" s="118" t="s">
        <v>10773</v>
      </c>
    </row>
    <row r="5168" s="3" customFormat="1" ht="24" customHeight="1" spans="1:5">
      <c r="A5168" s="22" t="s">
        <v>10818</v>
      </c>
      <c r="B5168" s="25" t="s">
        <v>10819</v>
      </c>
      <c r="C5168" s="132">
        <v>1</v>
      </c>
      <c r="D5168" s="133">
        <v>431.2</v>
      </c>
      <c r="E5168" s="118" t="s">
        <v>10773</v>
      </c>
    </row>
    <row r="5169" s="3" customFormat="1" ht="24" customHeight="1" spans="1:5">
      <c r="A5169" s="22" t="s">
        <v>10820</v>
      </c>
      <c r="B5169" s="71" t="s">
        <v>10821</v>
      </c>
      <c r="C5169" s="132">
        <v>1</v>
      </c>
      <c r="D5169" s="133">
        <v>455</v>
      </c>
      <c r="E5169" s="118" t="s">
        <v>10773</v>
      </c>
    </row>
    <row r="5170" s="3" customFormat="1" ht="24" customHeight="1" spans="1:5">
      <c r="A5170" s="22" t="s">
        <v>10822</v>
      </c>
      <c r="B5170" s="25" t="s">
        <v>10823</v>
      </c>
      <c r="C5170" s="132">
        <v>1</v>
      </c>
      <c r="D5170" s="133">
        <v>484.2</v>
      </c>
      <c r="E5170" s="118" t="s">
        <v>10773</v>
      </c>
    </row>
    <row r="5171" s="3" customFormat="1" ht="24" customHeight="1" spans="1:5">
      <c r="A5171" s="22" t="s">
        <v>10824</v>
      </c>
      <c r="B5171" s="28" t="s">
        <v>10825</v>
      </c>
      <c r="C5171" s="31">
        <v>1</v>
      </c>
      <c r="D5171" s="32">
        <v>469.2</v>
      </c>
      <c r="E5171" s="118" t="s">
        <v>10773</v>
      </c>
    </row>
    <row r="5172" s="3" customFormat="1" ht="24" customHeight="1" spans="1:5">
      <c r="A5172" s="22" t="s">
        <v>10826</v>
      </c>
      <c r="B5172" s="28" t="s">
        <v>7657</v>
      </c>
      <c r="C5172" s="31">
        <v>1</v>
      </c>
      <c r="D5172" s="24">
        <v>806.4</v>
      </c>
      <c r="E5172" s="118" t="s">
        <v>10773</v>
      </c>
    </row>
    <row r="5173" s="3" customFormat="1" ht="24" customHeight="1" spans="1:5">
      <c r="A5173" s="22" t="s">
        <v>10827</v>
      </c>
      <c r="B5173" s="28" t="s">
        <v>10828</v>
      </c>
      <c r="C5173" s="31">
        <v>2</v>
      </c>
      <c r="D5173" s="24">
        <v>648.4</v>
      </c>
      <c r="E5173" s="118" t="s">
        <v>10773</v>
      </c>
    </row>
    <row r="5174" s="3" customFormat="1" ht="24" customHeight="1" spans="1:5">
      <c r="A5174" s="22" t="s">
        <v>10829</v>
      </c>
      <c r="B5174" s="28" t="s">
        <v>10830</v>
      </c>
      <c r="C5174" s="31">
        <v>1</v>
      </c>
      <c r="D5174" s="24">
        <v>474.2</v>
      </c>
      <c r="E5174" s="118" t="s">
        <v>10773</v>
      </c>
    </row>
    <row r="5175" s="3" customFormat="1" ht="24" customHeight="1" spans="1:5">
      <c r="A5175" s="22" t="s">
        <v>10831</v>
      </c>
      <c r="B5175" s="28" t="s">
        <v>10832</v>
      </c>
      <c r="C5175" s="31">
        <v>1</v>
      </c>
      <c r="D5175" s="32">
        <v>374.2</v>
      </c>
      <c r="E5175" s="118" t="s">
        <v>10773</v>
      </c>
    </row>
    <row r="5176" s="3" customFormat="1" ht="24" customHeight="1" spans="1:5">
      <c r="A5176" s="22" t="s">
        <v>10833</v>
      </c>
      <c r="B5176" s="134" t="s">
        <v>10834</v>
      </c>
      <c r="C5176" s="135">
        <v>1</v>
      </c>
      <c r="D5176" s="136">
        <v>389.2</v>
      </c>
      <c r="E5176" s="118" t="s">
        <v>10773</v>
      </c>
    </row>
    <row r="5177" s="3" customFormat="1" ht="24" customHeight="1" spans="1:5">
      <c r="A5177" s="22" t="s">
        <v>10835</v>
      </c>
      <c r="B5177" s="134" t="s">
        <v>10836</v>
      </c>
      <c r="C5177" s="135">
        <v>3</v>
      </c>
      <c r="D5177" s="136">
        <v>1033.2</v>
      </c>
      <c r="E5177" s="118" t="s">
        <v>10773</v>
      </c>
    </row>
    <row r="5178" s="3" customFormat="1" ht="24" customHeight="1" spans="1:5">
      <c r="A5178" s="22" t="s">
        <v>10837</v>
      </c>
      <c r="B5178" s="28" t="s">
        <v>10838</v>
      </c>
      <c r="C5178" s="135">
        <v>3</v>
      </c>
      <c r="D5178" s="136">
        <v>1372</v>
      </c>
      <c r="E5178" s="118" t="s">
        <v>10839</v>
      </c>
    </row>
    <row r="5179" s="3" customFormat="1" ht="24" customHeight="1" spans="1:5">
      <c r="A5179" s="22" t="s">
        <v>10840</v>
      </c>
      <c r="B5179" s="28" t="s">
        <v>10841</v>
      </c>
      <c r="C5179" s="23">
        <v>1</v>
      </c>
      <c r="D5179" s="24">
        <v>436.8</v>
      </c>
      <c r="E5179" s="118" t="s">
        <v>10839</v>
      </c>
    </row>
    <row r="5180" s="3" customFormat="1" ht="24" customHeight="1" spans="1:5">
      <c r="A5180" s="22" t="s">
        <v>10842</v>
      </c>
      <c r="B5180" s="28" t="s">
        <v>10843</v>
      </c>
      <c r="C5180" s="23">
        <v>1</v>
      </c>
      <c r="D5180" s="24">
        <v>436.8</v>
      </c>
      <c r="E5180" s="118" t="s">
        <v>10839</v>
      </c>
    </row>
    <row r="5181" s="3" customFormat="1" ht="24" customHeight="1" spans="1:5">
      <c r="A5181" s="22" t="s">
        <v>10844</v>
      </c>
      <c r="B5181" s="28" t="s">
        <v>10845</v>
      </c>
      <c r="C5181" s="23">
        <v>1</v>
      </c>
      <c r="D5181" s="24">
        <v>672</v>
      </c>
      <c r="E5181" s="118" t="s">
        <v>10839</v>
      </c>
    </row>
    <row r="5182" s="3" customFormat="1" ht="24" customHeight="1" spans="1:5">
      <c r="A5182" s="22" t="s">
        <v>10846</v>
      </c>
      <c r="B5182" s="22" t="s">
        <v>10847</v>
      </c>
      <c r="C5182" s="31">
        <v>1</v>
      </c>
      <c r="D5182" s="32">
        <v>374.2</v>
      </c>
      <c r="E5182" s="118" t="s">
        <v>10839</v>
      </c>
    </row>
    <row r="5183" s="3" customFormat="1" ht="24" customHeight="1" spans="1:5">
      <c r="A5183" s="22" t="s">
        <v>10848</v>
      </c>
      <c r="B5183" s="22" t="s">
        <v>10849</v>
      </c>
      <c r="C5183" s="31">
        <v>3</v>
      </c>
      <c r="D5183" s="32">
        <v>1115.4</v>
      </c>
      <c r="E5183" s="118" t="s">
        <v>10839</v>
      </c>
    </row>
    <row r="5184" s="3" customFormat="1" ht="24" customHeight="1" spans="1:5">
      <c r="A5184" s="22" t="s">
        <v>10850</v>
      </c>
      <c r="B5184" s="25" t="s">
        <v>10851</v>
      </c>
      <c r="C5184" s="132">
        <v>2</v>
      </c>
      <c r="D5184" s="133">
        <v>882.4</v>
      </c>
      <c r="E5184" s="119" t="s">
        <v>10839</v>
      </c>
    </row>
    <row r="5185" s="3" customFormat="1" ht="24" customHeight="1" spans="1:5">
      <c r="A5185" s="22" t="s">
        <v>10852</v>
      </c>
      <c r="B5185" s="25" t="s">
        <v>10853</v>
      </c>
      <c r="C5185" s="132">
        <v>1</v>
      </c>
      <c r="D5185" s="133">
        <v>672</v>
      </c>
      <c r="E5185" s="119" t="s">
        <v>10839</v>
      </c>
    </row>
    <row r="5186" s="3" customFormat="1" ht="24" customHeight="1" spans="1:5">
      <c r="A5186" s="22" t="s">
        <v>10854</v>
      </c>
      <c r="B5186" s="72" t="s">
        <v>10855</v>
      </c>
      <c r="C5186" s="132">
        <v>4</v>
      </c>
      <c r="D5186" s="133">
        <v>2206.4</v>
      </c>
      <c r="E5186" s="118" t="s">
        <v>10839</v>
      </c>
    </row>
    <row r="5187" s="3" customFormat="1" ht="24" customHeight="1" spans="1:5">
      <c r="A5187" s="22" t="s">
        <v>10856</v>
      </c>
      <c r="B5187" s="71" t="s">
        <v>10857</v>
      </c>
      <c r="C5187" s="132">
        <v>2</v>
      </c>
      <c r="D5187" s="133">
        <v>1041.4</v>
      </c>
      <c r="E5187" s="118" t="s">
        <v>10839</v>
      </c>
    </row>
    <row r="5188" s="3" customFormat="1" ht="24" customHeight="1" spans="1:5">
      <c r="A5188" s="22" t="s">
        <v>10858</v>
      </c>
      <c r="B5188" s="71" t="s">
        <v>10859</v>
      </c>
      <c r="C5188" s="132">
        <v>4</v>
      </c>
      <c r="D5188" s="133">
        <v>1554.4</v>
      </c>
      <c r="E5188" s="118" t="s">
        <v>10839</v>
      </c>
    </row>
    <row r="5189" s="3" customFormat="1" ht="24" customHeight="1" spans="1:5">
      <c r="A5189" s="22" t="s">
        <v>10860</v>
      </c>
      <c r="B5189" s="71" t="s">
        <v>10861</v>
      </c>
      <c r="C5189" s="132">
        <v>2</v>
      </c>
      <c r="D5189" s="133">
        <v>1270.6</v>
      </c>
      <c r="E5189" s="118" t="s">
        <v>10839</v>
      </c>
    </row>
    <row r="5190" s="3" customFormat="1" ht="24" customHeight="1" spans="1:5">
      <c r="A5190" s="22" t="s">
        <v>10862</v>
      </c>
      <c r="B5190" s="71" t="s">
        <v>10863</v>
      </c>
      <c r="C5190" s="132">
        <v>2</v>
      </c>
      <c r="D5190" s="133">
        <v>948.4</v>
      </c>
      <c r="E5190" s="118" t="s">
        <v>10839</v>
      </c>
    </row>
    <row r="5191" s="3" customFormat="1" ht="24" customHeight="1" spans="1:5">
      <c r="A5191" s="22" t="s">
        <v>10864</v>
      </c>
      <c r="B5191" s="71" t="s">
        <v>10865</v>
      </c>
      <c r="C5191" s="132">
        <v>1</v>
      </c>
      <c r="D5191" s="133">
        <v>404.2</v>
      </c>
      <c r="E5191" s="118" t="s">
        <v>10866</v>
      </c>
    </row>
    <row r="5192" s="3" customFormat="1" ht="24" customHeight="1" spans="1:5">
      <c r="A5192" s="22" t="s">
        <v>10867</v>
      </c>
      <c r="B5192" s="33" t="s">
        <v>10868</v>
      </c>
      <c r="C5192" s="23">
        <v>1</v>
      </c>
      <c r="D5192" s="24">
        <v>436.8</v>
      </c>
      <c r="E5192" s="118" t="s">
        <v>10839</v>
      </c>
    </row>
    <row r="5193" s="3" customFormat="1" ht="24" customHeight="1" spans="1:5">
      <c r="A5193" s="22" t="s">
        <v>10869</v>
      </c>
      <c r="B5193" s="28" t="s">
        <v>10870</v>
      </c>
      <c r="C5193" s="31">
        <v>4</v>
      </c>
      <c r="D5193" s="24">
        <v>2012.4</v>
      </c>
      <c r="E5193" s="118" t="s">
        <v>10839</v>
      </c>
    </row>
    <row r="5194" s="3" customFormat="1" ht="24" customHeight="1" spans="1:5">
      <c r="A5194" s="22" t="s">
        <v>10871</v>
      </c>
      <c r="B5194" s="28" t="s">
        <v>10872</v>
      </c>
      <c r="C5194" s="31">
        <v>1</v>
      </c>
      <c r="D5194" s="32">
        <v>806.4</v>
      </c>
      <c r="E5194" s="118" t="s">
        <v>10839</v>
      </c>
    </row>
    <row r="5195" s="3" customFormat="1" ht="24" customHeight="1" spans="1:5">
      <c r="A5195" s="22" t="s">
        <v>10873</v>
      </c>
      <c r="B5195" s="25" t="s">
        <v>10874</v>
      </c>
      <c r="C5195" s="23">
        <v>3</v>
      </c>
      <c r="D5195" s="24">
        <v>1393.2</v>
      </c>
      <c r="E5195" s="118" t="s">
        <v>10839</v>
      </c>
    </row>
    <row r="5196" s="3" customFormat="1" ht="24" customHeight="1" spans="1:5">
      <c r="A5196" s="22" t="s">
        <v>10875</v>
      </c>
      <c r="B5196" s="28" t="s">
        <v>10876</v>
      </c>
      <c r="C5196" s="31">
        <v>2</v>
      </c>
      <c r="D5196" s="32">
        <v>968.4</v>
      </c>
      <c r="E5196" s="118" t="s">
        <v>10839</v>
      </c>
    </row>
    <row r="5197" s="3" customFormat="1" ht="24" customHeight="1" spans="1:5">
      <c r="A5197" s="22" t="s">
        <v>10877</v>
      </c>
      <c r="B5197" s="28" t="s">
        <v>10878</v>
      </c>
      <c r="C5197" s="31">
        <v>1</v>
      </c>
      <c r="D5197" s="32">
        <v>504.2</v>
      </c>
      <c r="E5197" s="28" t="s">
        <v>10839</v>
      </c>
    </row>
    <row r="5198" s="3" customFormat="1" ht="24" customHeight="1" spans="1:5">
      <c r="A5198" s="22" t="s">
        <v>10879</v>
      </c>
      <c r="B5198" s="28" t="s">
        <v>10880</v>
      </c>
      <c r="C5198" s="31">
        <v>1</v>
      </c>
      <c r="D5198" s="32">
        <v>672</v>
      </c>
      <c r="E5198" s="28" t="s">
        <v>10839</v>
      </c>
    </row>
    <row r="5199" s="3" customFormat="1" ht="24" customHeight="1" spans="1:5">
      <c r="A5199" s="22" t="s">
        <v>10881</v>
      </c>
      <c r="B5199" s="134" t="s">
        <v>10882</v>
      </c>
      <c r="C5199" s="135">
        <v>1</v>
      </c>
      <c r="D5199" s="136">
        <v>672</v>
      </c>
      <c r="E5199" s="28" t="s">
        <v>10839</v>
      </c>
    </row>
    <row r="5200" s="3" customFormat="1" ht="24" customHeight="1" spans="1:5">
      <c r="A5200" s="22" t="s">
        <v>10883</v>
      </c>
      <c r="B5200" s="22" t="s">
        <v>10884</v>
      </c>
      <c r="C5200" s="132">
        <v>1</v>
      </c>
      <c r="D5200" s="24">
        <v>484.2</v>
      </c>
      <c r="E5200" s="28" t="s">
        <v>10866</v>
      </c>
    </row>
    <row r="5201" s="3" customFormat="1" ht="24" customHeight="1" spans="1:5">
      <c r="A5201" s="22" t="s">
        <v>10885</v>
      </c>
      <c r="B5201" s="28" t="s">
        <v>10886</v>
      </c>
      <c r="C5201" s="23">
        <v>1</v>
      </c>
      <c r="D5201" s="24">
        <v>411.2</v>
      </c>
      <c r="E5201" s="28" t="s">
        <v>10866</v>
      </c>
    </row>
    <row r="5202" s="3" customFormat="1" ht="24" customHeight="1" spans="1:5">
      <c r="A5202" s="22" t="s">
        <v>10887</v>
      </c>
      <c r="B5202" s="28" t="s">
        <v>10888</v>
      </c>
      <c r="C5202" s="23">
        <v>1</v>
      </c>
      <c r="D5202" s="24">
        <v>806.4</v>
      </c>
      <c r="E5202" s="28" t="s">
        <v>10866</v>
      </c>
    </row>
    <row r="5203" s="3" customFormat="1" ht="24" customHeight="1" spans="1:5">
      <c r="A5203" s="22" t="s">
        <v>10889</v>
      </c>
      <c r="B5203" s="28" t="s">
        <v>10890</v>
      </c>
      <c r="C5203" s="23">
        <v>2</v>
      </c>
      <c r="D5203" s="24">
        <v>1344</v>
      </c>
      <c r="E5203" s="28" t="s">
        <v>10866</v>
      </c>
    </row>
    <row r="5204" s="3" customFormat="1" ht="24" customHeight="1" spans="1:5">
      <c r="A5204" s="22" t="s">
        <v>10891</v>
      </c>
      <c r="B5204" s="28" t="s">
        <v>10892</v>
      </c>
      <c r="C5204" s="23">
        <v>4</v>
      </c>
      <c r="D5204" s="24">
        <v>1395.2</v>
      </c>
      <c r="E5204" s="28" t="s">
        <v>10866</v>
      </c>
    </row>
    <row r="5205" s="3" customFormat="1" ht="24" customHeight="1" spans="1:5">
      <c r="A5205" s="22" t="s">
        <v>10893</v>
      </c>
      <c r="B5205" s="28" t="s">
        <v>10894</v>
      </c>
      <c r="C5205" s="23">
        <v>1</v>
      </c>
      <c r="D5205" s="24">
        <v>436.8</v>
      </c>
      <c r="E5205" s="28" t="s">
        <v>10866</v>
      </c>
    </row>
    <row r="5206" s="3" customFormat="1" ht="24" customHeight="1" spans="1:5">
      <c r="A5206" s="22" t="s">
        <v>10895</v>
      </c>
      <c r="B5206" s="28" t="s">
        <v>10896</v>
      </c>
      <c r="C5206" s="23">
        <v>2</v>
      </c>
      <c r="D5206" s="24">
        <v>946.2</v>
      </c>
      <c r="E5206" s="28" t="s">
        <v>10866</v>
      </c>
    </row>
    <row r="5207" s="3" customFormat="1" ht="24" customHeight="1" spans="1:5">
      <c r="A5207" s="22" t="s">
        <v>10897</v>
      </c>
      <c r="B5207" s="28" t="s">
        <v>10898</v>
      </c>
      <c r="C5207" s="31">
        <v>1</v>
      </c>
      <c r="D5207" s="32">
        <v>504</v>
      </c>
      <c r="E5207" s="28" t="s">
        <v>10866</v>
      </c>
    </row>
    <row r="5208" s="3" customFormat="1" ht="24" customHeight="1" spans="1:5">
      <c r="A5208" s="22" t="s">
        <v>10899</v>
      </c>
      <c r="B5208" s="28" t="s">
        <v>10900</v>
      </c>
      <c r="C5208" s="31">
        <v>4</v>
      </c>
      <c r="D5208" s="32">
        <v>980.2</v>
      </c>
      <c r="E5208" s="28" t="s">
        <v>10866</v>
      </c>
    </row>
    <row r="5209" s="3" customFormat="1" ht="24" customHeight="1" spans="1:5">
      <c r="A5209" s="22" t="s">
        <v>10901</v>
      </c>
      <c r="B5209" s="22" t="s">
        <v>10902</v>
      </c>
      <c r="C5209" s="31">
        <v>3</v>
      </c>
      <c r="D5209" s="24">
        <v>733.2</v>
      </c>
      <c r="E5209" s="119" t="s">
        <v>10866</v>
      </c>
    </row>
    <row r="5210" s="3" customFormat="1" ht="24" customHeight="1" spans="1:5">
      <c r="A5210" s="22" t="s">
        <v>10903</v>
      </c>
      <c r="B5210" s="22" t="s">
        <v>10904</v>
      </c>
      <c r="C5210" s="137">
        <v>2</v>
      </c>
      <c r="D5210" s="24">
        <v>1078.4</v>
      </c>
      <c r="E5210" s="118" t="s">
        <v>10866</v>
      </c>
    </row>
    <row r="5211" s="3" customFormat="1" ht="24" customHeight="1" spans="1:5">
      <c r="A5211" s="22" t="s">
        <v>10905</v>
      </c>
      <c r="B5211" s="33" t="s">
        <v>10906</v>
      </c>
      <c r="C5211" s="31">
        <v>3</v>
      </c>
      <c r="D5211" s="32">
        <v>1218.6</v>
      </c>
      <c r="E5211" s="118" t="s">
        <v>10866</v>
      </c>
    </row>
    <row r="5212" s="3" customFormat="1" ht="24" customHeight="1" spans="1:5">
      <c r="A5212" s="22" t="s">
        <v>10907</v>
      </c>
      <c r="B5212" s="72" t="s">
        <v>10908</v>
      </c>
      <c r="C5212" s="132">
        <v>2</v>
      </c>
      <c r="D5212" s="133">
        <v>1078.4</v>
      </c>
      <c r="E5212" s="118" t="s">
        <v>10866</v>
      </c>
    </row>
    <row r="5213" s="3" customFormat="1" ht="24" customHeight="1" spans="1:5">
      <c r="A5213" s="22" t="s">
        <v>10909</v>
      </c>
      <c r="B5213" s="72" t="s">
        <v>10910</v>
      </c>
      <c r="C5213" s="132">
        <v>1</v>
      </c>
      <c r="D5213" s="133">
        <v>537</v>
      </c>
      <c r="E5213" s="118" t="s">
        <v>10866</v>
      </c>
    </row>
    <row r="5214" s="3" customFormat="1" ht="24" customHeight="1" spans="1:5">
      <c r="A5214" s="22" t="s">
        <v>10911</v>
      </c>
      <c r="B5214" s="71" t="s">
        <v>10912</v>
      </c>
      <c r="C5214" s="132">
        <v>1</v>
      </c>
      <c r="D5214" s="133">
        <v>806.4</v>
      </c>
      <c r="E5214" s="118" t="s">
        <v>10866</v>
      </c>
    </row>
    <row r="5215" s="3" customFormat="1" ht="24" customHeight="1" spans="1:5">
      <c r="A5215" s="22" t="s">
        <v>10913</v>
      </c>
      <c r="B5215" s="71" t="s">
        <v>10914</v>
      </c>
      <c r="C5215" s="132">
        <v>1</v>
      </c>
      <c r="D5215" s="133">
        <v>389.2</v>
      </c>
      <c r="E5215" s="118" t="s">
        <v>10866</v>
      </c>
    </row>
    <row r="5216" s="3" customFormat="1" ht="24" customHeight="1" spans="1:5">
      <c r="A5216" s="22" t="s">
        <v>10915</v>
      </c>
      <c r="B5216" s="28" t="s">
        <v>10916</v>
      </c>
      <c r="C5216" s="31">
        <v>3</v>
      </c>
      <c r="D5216" s="24">
        <v>950.4</v>
      </c>
      <c r="E5216" s="118" t="s">
        <v>10866</v>
      </c>
    </row>
    <row r="5217" s="3" customFormat="1" ht="24" customHeight="1" spans="1:5">
      <c r="A5217" s="22" t="s">
        <v>10917</v>
      </c>
      <c r="B5217" s="28" t="s">
        <v>10918</v>
      </c>
      <c r="C5217" s="31">
        <v>1</v>
      </c>
      <c r="D5217" s="24">
        <v>539.2</v>
      </c>
      <c r="E5217" s="118" t="s">
        <v>10866</v>
      </c>
    </row>
    <row r="5218" s="3" customFormat="1" ht="24" customHeight="1" spans="1:5">
      <c r="A5218" s="22" t="s">
        <v>10919</v>
      </c>
      <c r="B5218" s="71" t="s">
        <v>10920</v>
      </c>
      <c r="C5218" s="132">
        <v>1</v>
      </c>
      <c r="D5218" s="133">
        <v>504</v>
      </c>
      <c r="E5218" s="118" t="s">
        <v>10866</v>
      </c>
    </row>
    <row r="5219" s="3" customFormat="1" ht="24" customHeight="1" spans="1:5">
      <c r="A5219" s="22" t="s">
        <v>10921</v>
      </c>
      <c r="B5219" s="71" t="s">
        <v>10922</v>
      </c>
      <c r="C5219" s="132">
        <v>2</v>
      </c>
      <c r="D5219" s="133">
        <v>778.4</v>
      </c>
      <c r="E5219" s="118" t="s">
        <v>10923</v>
      </c>
    </row>
    <row r="5220" s="3" customFormat="1" ht="24" customHeight="1" spans="1:5">
      <c r="A5220" s="22" t="s">
        <v>10924</v>
      </c>
      <c r="B5220" s="71" t="s">
        <v>10925</v>
      </c>
      <c r="C5220" s="132">
        <v>1</v>
      </c>
      <c r="D5220" s="133">
        <v>484.2</v>
      </c>
      <c r="E5220" s="118" t="s">
        <v>10923</v>
      </c>
    </row>
    <row r="5221" s="3" customFormat="1" ht="24" customHeight="1" spans="1:5">
      <c r="A5221" s="22" t="s">
        <v>10926</v>
      </c>
      <c r="B5221" s="22" t="s">
        <v>10927</v>
      </c>
      <c r="C5221" s="31">
        <v>1</v>
      </c>
      <c r="D5221" s="32">
        <v>501.2</v>
      </c>
      <c r="E5221" s="118" t="s">
        <v>10923</v>
      </c>
    </row>
    <row r="5222" s="3" customFormat="1" ht="24" customHeight="1" spans="1:5">
      <c r="A5222" s="22" t="s">
        <v>10928</v>
      </c>
      <c r="B5222" s="22" t="s">
        <v>10929</v>
      </c>
      <c r="C5222" s="31">
        <v>2</v>
      </c>
      <c r="D5222" s="32">
        <v>828</v>
      </c>
      <c r="E5222" s="118" t="s">
        <v>10923</v>
      </c>
    </row>
    <row r="5223" s="3" customFormat="1" ht="24" customHeight="1" spans="1:5">
      <c r="A5223" s="22" t="s">
        <v>10930</v>
      </c>
      <c r="B5223" s="28" t="s">
        <v>10931</v>
      </c>
      <c r="C5223" s="31">
        <v>1</v>
      </c>
      <c r="D5223" s="32">
        <v>473.2</v>
      </c>
      <c r="E5223" s="118" t="s">
        <v>10923</v>
      </c>
    </row>
    <row r="5224" s="3" customFormat="1" ht="24" customHeight="1" spans="1:5">
      <c r="A5224" s="22" t="s">
        <v>10932</v>
      </c>
      <c r="B5224" s="28" t="s">
        <v>10933</v>
      </c>
      <c r="C5224" s="132">
        <v>1</v>
      </c>
      <c r="D5224" s="24">
        <v>472.2</v>
      </c>
      <c r="E5224" s="118" t="s">
        <v>10923</v>
      </c>
    </row>
    <row r="5225" s="3" customFormat="1" ht="24" customHeight="1" spans="1:5">
      <c r="A5225" s="22" t="s">
        <v>10934</v>
      </c>
      <c r="B5225" s="28" t="s">
        <v>10935</v>
      </c>
      <c r="C5225" s="31">
        <v>1</v>
      </c>
      <c r="D5225" s="32">
        <v>489.2</v>
      </c>
      <c r="E5225" s="118" t="s">
        <v>10923</v>
      </c>
    </row>
    <row r="5226" s="3" customFormat="1" ht="24" customHeight="1" spans="1:5">
      <c r="A5226" s="22" t="s">
        <v>10936</v>
      </c>
      <c r="B5226" s="22" t="s">
        <v>10937</v>
      </c>
      <c r="C5226" s="31">
        <v>1</v>
      </c>
      <c r="D5226" s="32">
        <v>436.8</v>
      </c>
      <c r="E5226" s="118" t="s">
        <v>10923</v>
      </c>
    </row>
    <row r="5227" s="3" customFormat="1" ht="24" customHeight="1" spans="1:5">
      <c r="A5227" s="22" t="s">
        <v>10938</v>
      </c>
      <c r="B5227" s="71" t="s">
        <v>10939</v>
      </c>
      <c r="C5227" s="132">
        <v>1</v>
      </c>
      <c r="D5227" s="133">
        <v>489.2</v>
      </c>
      <c r="E5227" s="118" t="s">
        <v>10923</v>
      </c>
    </row>
    <row r="5228" s="3" customFormat="1" ht="24" customHeight="1" spans="1:5">
      <c r="A5228" s="22" t="s">
        <v>10940</v>
      </c>
      <c r="B5228" s="71" t="s">
        <v>10941</v>
      </c>
      <c r="C5228" s="132">
        <v>2</v>
      </c>
      <c r="D5228" s="133">
        <v>806</v>
      </c>
      <c r="E5228" s="118" t="s">
        <v>10923</v>
      </c>
    </row>
    <row r="5229" s="3" customFormat="1" ht="24" customHeight="1" spans="1:5">
      <c r="A5229" s="22" t="s">
        <v>10942</v>
      </c>
      <c r="B5229" s="25" t="s">
        <v>10943</v>
      </c>
      <c r="C5229" s="132">
        <v>1</v>
      </c>
      <c r="D5229" s="133">
        <v>422.2</v>
      </c>
      <c r="E5229" s="118" t="s">
        <v>10923</v>
      </c>
    </row>
    <row r="5230" s="3" customFormat="1" ht="24" customHeight="1" spans="1:5">
      <c r="A5230" s="22" t="s">
        <v>10944</v>
      </c>
      <c r="B5230" s="72" t="s">
        <v>10945</v>
      </c>
      <c r="C5230" s="132">
        <v>3</v>
      </c>
      <c r="D5230" s="133">
        <v>1203.6</v>
      </c>
      <c r="E5230" s="118" t="s">
        <v>10946</v>
      </c>
    </row>
    <row r="5231" s="3" customFormat="1" ht="24" customHeight="1" spans="1:5">
      <c r="A5231" s="22" t="s">
        <v>10947</v>
      </c>
      <c r="B5231" s="25" t="s">
        <v>10948</v>
      </c>
      <c r="C5231" s="132">
        <v>2</v>
      </c>
      <c r="D5231" s="24">
        <v>706.2</v>
      </c>
      <c r="E5231" s="118" t="s">
        <v>10946</v>
      </c>
    </row>
    <row r="5232" s="3" customFormat="1" ht="24" customHeight="1" spans="1:5">
      <c r="A5232" s="22" t="s">
        <v>10949</v>
      </c>
      <c r="B5232" s="33" t="s">
        <v>10950</v>
      </c>
      <c r="C5232" s="23">
        <v>3</v>
      </c>
      <c r="D5232" s="24">
        <v>1557.6</v>
      </c>
      <c r="E5232" s="118" t="s">
        <v>10946</v>
      </c>
    </row>
    <row r="5233" s="3" customFormat="1" ht="24" customHeight="1" spans="1:5">
      <c r="A5233" s="22" t="s">
        <v>10951</v>
      </c>
      <c r="B5233" s="28" t="s">
        <v>10952</v>
      </c>
      <c r="C5233" s="23">
        <v>1</v>
      </c>
      <c r="D5233" s="24">
        <v>584.2</v>
      </c>
      <c r="E5233" s="118" t="s">
        <v>10946</v>
      </c>
    </row>
    <row r="5234" s="3" customFormat="1" ht="24" customHeight="1" spans="1:5">
      <c r="A5234" s="22" t="s">
        <v>10953</v>
      </c>
      <c r="B5234" s="25" t="s">
        <v>10954</v>
      </c>
      <c r="C5234" s="23">
        <v>2</v>
      </c>
      <c r="D5234" s="24">
        <v>808.4</v>
      </c>
      <c r="E5234" s="118" t="s">
        <v>10946</v>
      </c>
    </row>
    <row r="5235" s="3" customFormat="1" ht="24" customHeight="1" spans="1:5">
      <c r="A5235" s="22" t="s">
        <v>10955</v>
      </c>
      <c r="B5235" s="71" t="s">
        <v>10956</v>
      </c>
      <c r="C5235" s="23">
        <v>1</v>
      </c>
      <c r="D5235" s="24">
        <v>584.2</v>
      </c>
      <c r="E5235" s="118" t="s">
        <v>10946</v>
      </c>
    </row>
    <row r="5236" s="3" customFormat="1" ht="24" customHeight="1" spans="1:5">
      <c r="A5236" s="22" t="s">
        <v>10957</v>
      </c>
      <c r="B5236" s="33" t="s">
        <v>10958</v>
      </c>
      <c r="C5236" s="23">
        <v>2</v>
      </c>
      <c r="D5236" s="24">
        <v>1344</v>
      </c>
      <c r="E5236" s="118" t="s">
        <v>10946</v>
      </c>
    </row>
    <row r="5237" s="3" customFormat="1" ht="24" customHeight="1" spans="1:5">
      <c r="A5237" s="22" t="s">
        <v>10959</v>
      </c>
      <c r="B5237" s="33" t="s">
        <v>10960</v>
      </c>
      <c r="C5237" s="23">
        <v>2</v>
      </c>
      <c r="D5237" s="24">
        <v>812.4</v>
      </c>
      <c r="E5237" s="118" t="s">
        <v>10946</v>
      </c>
    </row>
    <row r="5238" s="3" customFormat="1" ht="24" customHeight="1" spans="1:5">
      <c r="A5238" s="22" t="s">
        <v>10961</v>
      </c>
      <c r="B5238" s="33" t="s">
        <v>10962</v>
      </c>
      <c r="C5238" s="23">
        <v>5</v>
      </c>
      <c r="D5238" s="24">
        <v>1614.4</v>
      </c>
      <c r="E5238" s="118" t="s">
        <v>10946</v>
      </c>
    </row>
    <row r="5239" s="3" customFormat="1" ht="24" customHeight="1" spans="1:5">
      <c r="A5239" s="22" t="s">
        <v>10963</v>
      </c>
      <c r="B5239" s="28" t="s">
        <v>10964</v>
      </c>
      <c r="C5239" s="31">
        <v>4</v>
      </c>
      <c r="D5239" s="32">
        <v>1682.4</v>
      </c>
      <c r="E5239" s="118" t="s">
        <v>10946</v>
      </c>
    </row>
    <row r="5240" s="3" customFormat="1" ht="24" customHeight="1" spans="1:5">
      <c r="A5240" s="22" t="s">
        <v>10965</v>
      </c>
      <c r="B5240" s="28" t="s">
        <v>10966</v>
      </c>
      <c r="C5240" s="31">
        <v>3</v>
      </c>
      <c r="D5240" s="32">
        <v>943.2</v>
      </c>
      <c r="E5240" s="118" t="s">
        <v>10946</v>
      </c>
    </row>
    <row r="5241" s="3" customFormat="1" ht="24" customHeight="1" spans="1:5">
      <c r="A5241" s="22" t="s">
        <v>10967</v>
      </c>
      <c r="B5241" s="33" t="s">
        <v>10968</v>
      </c>
      <c r="C5241" s="23">
        <v>2</v>
      </c>
      <c r="D5241" s="32">
        <v>970.2</v>
      </c>
      <c r="E5241" s="118" t="s">
        <v>10946</v>
      </c>
    </row>
    <row r="5242" s="3" customFormat="1" ht="24" customHeight="1" spans="1:5">
      <c r="A5242" s="22" t="s">
        <v>10969</v>
      </c>
      <c r="B5242" s="33" t="s">
        <v>10970</v>
      </c>
      <c r="C5242" s="23">
        <v>3</v>
      </c>
      <c r="D5242" s="24">
        <v>1003.2</v>
      </c>
      <c r="E5242" s="118" t="s">
        <v>10946</v>
      </c>
    </row>
    <row r="5243" s="3" customFormat="1" ht="24" customHeight="1" spans="1:5">
      <c r="A5243" s="22" t="s">
        <v>10971</v>
      </c>
      <c r="B5243" s="22" t="s">
        <v>10972</v>
      </c>
      <c r="C5243" s="31">
        <v>1</v>
      </c>
      <c r="D5243" s="24">
        <v>349.2</v>
      </c>
      <c r="E5243" s="118" t="s">
        <v>10946</v>
      </c>
    </row>
    <row r="5244" s="3" customFormat="1" ht="24" customHeight="1" spans="1:5">
      <c r="A5244" s="22" t="s">
        <v>10973</v>
      </c>
      <c r="B5244" s="28" t="s">
        <v>10974</v>
      </c>
      <c r="C5244" s="31">
        <v>2</v>
      </c>
      <c r="D5244" s="32">
        <v>714</v>
      </c>
      <c r="E5244" s="118" t="s">
        <v>10946</v>
      </c>
    </row>
    <row r="5245" s="3" customFormat="1" ht="24" customHeight="1" spans="1:5">
      <c r="A5245" s="22" t="s">
        <v>10975</v>
      </c>
      <c r="B5245" s="25" t="s">
        <v>10976</v>
      </c>
      <c r="C5245" s="31">
        <v>2</v>
      </c>
      <c r="D5245" s="32">
        <v>818.4</v>
      </c>
      <c r="E5245" s="118" t="s">
        <v>10946</v>
      </c>
    </row>
    <row r="5246" s="3" customFormat="1" ht="24" customHeight="1" spans="1:5">
      <c r="A5246" s="22" t="s">
        <v>10977</v>
      </c>
      <c r="B5246" s="134" t="s">
        <v>10978</v>
      </c>
      <c r="C5246" s="135">
        <v>2</v>
      </c>
      <c r="D5246" s="136">
        <v>677.2</v>
      </c>
      <c r="E5246" s="118" t="s">
        <v>10946</v>
      </c>
    </row>
    <row r="5247" s="3" customFormat="1" ht="24" customHeight="1" spans="1:5">
      <c r="A5247" s="22" t="s">
        <v>10979</v>
      </c>
      <c r="B5247" s="28" t="s">
        <v>10980</v>
      </c>
      <c r="C5247" s="31">
        <v>1</v>
      </c>
      <c r="D5247" s="24">
        <v>672</v>
      </c>
      <c r="E5247" s="118" t="s">
        <v>10946</v>
      </c>
    </row>
    <row r="5248" s="3" customFormat="1" ht="24" customHeight="1" spans="1:5">
      <c r="A5248" s="22" t="s">
        <v>10981</v>
      </c>
      <c r="B5248" s="22" t="s">
        <v>10982</v>
      </c>
      <c r="C5248" s="31">
        <v>2</v>
      </c>
      <c r="D5248" s="32">
        <v>598.4</v>
      </c>
      <c r="E5248" s="118" t="s">
        <v>10946</v>
      </c>
    </row>
    <row r="5249" s="3" customFormat="1" ht="24" customHeight="1" spans="1:5">
      <c r="A5249" s="22" t="s">
        <v>10983</v>
      </c>
      <c r="B5249" s="22" t="s">
        <v>10984</v>
      </c>
      <c r="C5249" s="31">
        <v>1</v>
      </c>
      <c r="D5249" s="32">
        <v>672</v>
      </c>
      <c r="E5249" s="118" t="s">
        <v>10946</v>
      </c>
    </row>
    <row r="5250" s="3" customFormat="1" ht="24" customHeight="1" spans="1:5">
      <c r="A5250" s="22" t="s">
        <v>10985</v>
      </c>
      <c r="B5250" s="28" t="s">
        <v>10986</v>
      </c>
      <c r="C5250" s="137">
        <v>1</v>
      </c>
      <c r="D5250" s="24">
        <v>672</v>
      </c>
      <c r="E5250" s="118" t="s">
        <v>10946</v>
      </c>
    </row>
    <row r="5251" s="3" customFormat="1" ht="24" customHeight="1" spans="1:5">
      <c r="A5251" s="22" t="s">
        <v>10987</v>
      </c>
      <c r="B5251" s="22" t="s">
        <v>10988</v>
      </c>
      <c r="C5251" s="23">
        <v>1</v>
      </c>
      <c r="D5251" s="32">
        <v>309.2</v>
      </c>
      <c r="E5251" s="118" t="s">
        <v>10946</v>
      </c>
    </row>
    <row r="5252" s="3" customFormat="1" ht="24" customHeight="1" spans="1:5">
      <c r="A5252" s="22" t="s">
        <v>10989</v>
      </c>
      <c r="B5252" s="22" t="s">
        <v>10990</v>
      </c>
      <c r="C5252" s="31">
        <v>3</v>
      </c>
      <c r="D5252" s="32">
        <v>1006.4</v>
      </c>
      <c r="E5252" s="118" t="s">
        <v>10946</v>
      </c>
    </row>
    <row r="5253" s="3" customFormat="1" ht="24" customHeight="1" spans="1:5">
      <c r="A5253" s="22" t="s">
        <v>10991</v>
      </c>
      <c r="B5253" s="71" t="s">
        <v>10992</v>
      </c>
      <c r="C5253" s="132">
        <v>1</v>
      </c>
      <c r="D5253" s="133">
        <v>436.8</v>
      </c>
      <c r="E5253" s="118" t="s">
        <v>10993</v>
      </c>
    </row>
    <row r="5254" s="3" customFormat="1" ht="24" customHeight="1" spans="1:5">
      <c r="A5254" s="22" t="s">
        <v>10994</v>
      </c>
      <c r="B5254" s="33" t="s">
        <v>10995</v>
      </c>
      <c r="C5254" s="31">
        <v>1</v>
      </c>
      <c r="D5254" s="133">
        <v>436.8</v>
      </c>
      <c r="E5254" s="118" t="s">
        <v>10993</v>
      </c>
    </row>
    <row r="5255" s="3" customFormat="1" ht="24" customHeight="1" spans="1:5">
      <c r="A5255" s="22" t="s">
        <v>10996</v>
      </c>
      <c r="B5255" s="22" t="s">
        <v>10997</v>
      </c>
      <c r="C5255" s="31">
        <v>2</v>
      </c>
      <c r="D5255" s="32">
        <v>878</v>
      </c>
      <c r="E5255" s="118" t="s">
        <v>10993</v>
      </c>
    </row>
    <row r="5256" s="3" customFormat="1" ht="24" customHeight="1" spans="1:5">
      <c r="A5256" s="22" t="s">
        <v>10998</v>
      </c>
      <c r="B5256" s="22" t="s">
        <v>10999</v>
      </c>
      <c r="C5256" s="31">
        <v>2</v>
      </c>
      <c r="D5256" s="32">
        <v>851.2</v>
      </c>
      <c r="E5256" s="118" t="s">
        <v>10993</v>
      </c>
    </row>
    <row r="5257" s="3" customFormat="1" ht="24" customHeight="1" spans="1:5">
      <c r="A5257" s="22" t="s">
        <v>11000</v>
      </c>
      <c r="B5257" s="28" t="s">
        <v>5551</v>
      </c>
      <c r="C5257" s="31">
        <v>1</v>
      </c>
      <c r="D5257" s="32">
        <v>672</v>
      </c>
      <c r="E5257" s="118" t="s">
        <v>10993</v>
      </c>
    </row>
    <row r="5258" s="3" customFormat="1" ht="24" customHeight="1" spans="1:5">
      <c r="A5258" s="22" t="s">
        <v>11001</v>
      </c>
      <c r="B5258" s="71" t="s">
        <v>11002</v>
      </c>
      <c r="C5258" s="132">
        <v>2</v>
      </c>
      <c r="D5258" s="133">
        <v>1266.4</v>
      </c>
      <c r="E5258" s="118" t="s">
        <v>10993</v>
      </c>
    </row>
    <row r="5259" s="3" customFormat="1" ht="24" customHeight="1" spans="1:5">
      <c r="A5259" s="22" t="s">
        <v>11003</v>
      </c>
      <c r="B5259" s="71" t="s">
        <v>11004</v>
      </c>
      <c r="C5259" s="132">
        <v>1</v>
      </c>
      <c r="D5259" s="133">
        <v>439.2</v>
      </c>
      <c r="E5259" s="118" t="s">
        <v>10993</v>
      </c>
    </row>
    <row r="5260" s="3" customFormat="1" ht="24" customHeight="1" spans="1:5">
      <c r="A5260" s="22" t="s">
        <v>11005</v>
      </c>
      <c r="B5260" s="28" t="s">
        <v>11006</v>
      </c>
      <c r="C5260" s="31">
        <v>1</v>
      </c>
      <c r="D5260" s="24">
        <v>426.2</v>
      </c>
      <c r="E5260" s="118" t="s">
        <v>10993</v>
      </c>
    </row>
    <row r="5261" s="3" customFormat="1" ht="24" customHeight="1" spans="1:5">
      <c r="A5261" s="22" t="s">
        <v>11007</v>
      </c>
      <c r="B5261" s="25" t="s">
        <v>11008</v>
      </c>
      <c r="C5261" s="31">
        <v>2</v>
      </c>
      <c r="D5261" s="32">
        <v>1108.8</v>
      </c>
      <c r="E5261" s="118" t="s">
        <v>10993</v>
      </c>
    </row>
    <row r="5262" s="3" customFormat="1" ht="24" customHeight="1" spans="1:5">
      <c r="A5262" s="22" t="s">
        <v>11009</v>
      </c>
      <c r="B5262" s="141" t="s">
        <v>11010</v>
      </c>
      <c r="C5262" s="142">
        <v>1</v>
      </c>
      <c r="D5262" s="136">
        <v>506.2</v>
      </c>
      <c r="E5262" s="118" t="s">
        <v>10993</v>
      </c>
    </row>
    <row r="5263" s="3" customFormat="1" ht="24" customHeight="1" spans="1:5">
      <c r="A5263" s="22" t="s">
        <v>11011</v>
      </c>
      <c r="B5263" s="22" t="s">
        <v>11012</v>
      </c>
      <c r="C5263" s="31">
        <v>1</v>
      </c>
      <c r="D5263" s="32">
        <v>444.2</v>
      </c>
      <c r="E5263" s="118" t="s">
        <v>10993</v>
      </c>
    </row>
    <row r="5264" s="3" customFormat="1" ht="24" customHeight="1" spans="1:5">
      <c r="A5264" s="22" t="s">
        <v>11013</v>
      </c>
      <c r="B5264" s="72" t="s">
        <v>11014</v>
      </c>
      <c r="C5264" s="132">
        <v>2</v>
      </c>
      <c r="D5264" s="133">
        <v>751.2</v>
      </c>
      <c r="E5264" s="118" t="s">
        <v>10993</v>
      </c>
    </row>
    <row r="5265" s="3" customFormat="1" ht="24" customHeight="1" spans="1:5">
      <c r="A5265" s="22" t="s">
        <v>11015</v>
      </c>
      <c r="B5265" s="72" t="s">
        <v>11016</v>
      </c>
      <c r="C5265" s="132">
        <v>2</v>
      </c>
      <c r="D5265" s="133">
        <v>929</v>
      </c>
      <c r="E5265" s="118" t="s">
        <v>10993</v>
      </c>
    </row>
    <row r="5266" s="3" customFormat="1" ht="24" customHeight="1" spans="1:5">
      <c r="A5266" s="22" t="s">
        <v>11017</v>
      </c>
      <c r="B5266" s="25" t="s">
        <v>11018</v>
      </c>
      <c r="C5266" s="23">
        <v>1</v>
      </c>
      <c r="D5266" s="24">
        <v>459.2</v>
      </c>
      <c r="E5266" s="118" t="s">
        <v>10993</v>
      </c>
    </row>
    <row r="5267" s="3" customFormat="1" ht="24" customHeight="1" spans="1:5">
      <c r="A5267" s="22" t="s">
        <v>11019</v>
      </c>
      <c r="B5267" s="28" t="s">
        <v>11020</v>
      </c>
      <c r="C5267" s="31">
        <v>2</v>
      </c>
      <c r="D5267" s="32">
        <v>1228.4</v>
      </c>
      <c r="E5267" s="118" t="s">
        <v>10993</v>
      </c>
    </row>
    <row r="5268" s="3" customFormat="1" ht="24" customHeight="1" spans="1:5">
      <c r="A5268" s="22" t="s">
        <v>11021</v>
      </c>
      <c r="B5268" s="28" t="s">
        <v>11022</v>
      </c>
      <c r="C5268" s="23">
        <v>2</v>
      </c>
      <c r="D5268" s="32">
        <v>1012.2</v>
      </c>
      <c r="E5268" s="118" t="s">
        <v>10993</v>
      </c>
    </row>
    <row r="5269" s="3" customFormat="1" ht="24" customHeight="1" spans="1:5">
      <c r="A5269" s="22" t="s">
        <v>11023</v>
      </c>
      <c r="B5269" s="71" t="s">
        <v>11024</v>
      </c>
      <c r="C5269" s="31">
        <v>1</v>
      </c>
      <c r="D5269" s="133">
        <v>379.2</v>
      </c>
      <c r="E5269" s="118" t="s">
        <v>10993</v>
      </c>
    </row>
    <row r="5270" s="3" customFormat="1" ht="24" customHeight="1" spans="1:5">
      <c r="A5270" s="22" t="s">
        <v>11025</v>
      </c>
      <c r="B5270" s="28" t="s">
        <v>11026</v>
      </c>
      <c r="C5270" s="31">
        <v>4</v>
      </c>
      <c r="D5270" s="32">
        <v>1462.4</v>
      </c>
      <c r="E5270" s="28" t="s">
        <v>10993</v>
      </c>
    </row>
    <row r="5271" s="3" customFormat="1" ht="24" customHeight="1" spans="1:5">
      <c r="A5271" s="22" t="s">
        <v>11027</v>
      </c>
      <c r="B5271" s="22" t="s">
        <v>11028</v>
      </c>
      <c r="C5271" s="31">
        <v>2</v>
      </c>
      <c r="D5271" s="32">
        <v>1158.4</v>
      </c>
      <c r="E5271" s="28" t="s">
        <v>10993</v>
      </c>
    </row>
    <row r="5272" s="3" customFormat="1" ht="24" customHeight="1" spans="1:5">
      <c r="A5272" s="22" t="s">
        <v>11029</v>
      </c>
      <c r="B5272" s="22" t="s">
        <v>11030</v>
      </c>
      <c r="C5272" s="31">
        <v>1</v>
      </c>
      <c r="D5272" s="32">
        <v>436.8</v>
      </c>
      <c r="E5272" s="28" t="s">
        <v>10993</v>
      </c>
    </row>
    <row r="5273" s="3" customFormat="1" ht="24" customHeight="1" spans="1:5">
      <c r="A5273" s="22" t="s">
        <v>11031</v>
      </c>
      <c r="B5273" s="22" t="s">
        <v>11032</v>
      </c>
      <c r="C5273" s="31">
        <v>1</v>
      </c>
      <c r="D5273" s="32">
        <v>504.2</v>
      </c>
      <c r="E5273" s="28" t="s">
        <v>10993</v>
      </c>
    </row>
    <row r="5274" s="3" customFormat="1" ht="24" customHeight="1" spans="1:5">
      <c r="A5274" s="22" t="s">
        <v>11033</v>
      </c>
      <c r="B5274" s="22" t="s">
        <v>11034</v>
      </c>
      <c r="C5274" s="31">
        <v>4</v>
      </c>
      <c r="D5274" s="32">
        <v>1444.6</v>
      </c>
      <c r="E5274" s="28" t="s">
        <v>10993</v>
      </c>
    </row>
    <row r="5275" s="3" customFormat="1" ht="24" customHeight="1" spans="1:5">
      <c r="A5275" s="22" t="s">
        <v>11035</v>
      </c>
      <c r="B5275" s="28" t="s">
        <v>11036</v>
      </c>
      <c r="C5275" s="31">
        <v>3</v>
      </c>
      <c r="D5275" s="24">
        <v>1423.2</v>
      </c>
      <c r="E5275" s="28" t="s">
        <v>10993</v>
      </c>
    </row>
    <row r="5276" s="3" customFormat="1" ht="24" customHeight="1" spans="1:5">
      <c r="A5276" s="22" t="s">
        <v>11037</v>
      </c>
      <c r="B5276" s="22" t="s">
        <v>11038</v>
      </c>
      <c r="C5276" s="31">
        <v>1</v>
      </c>
      <c r="D5276" s="32">
        <v>672</v>
      </c>
      <c r="E5276" s="28" t="s">
        <v>10993</v>
      </c>
    </row>
    <row r="5277" s="3" customFormat="1" ht="24" customHeight="1" spans="1:5">
      <c r="A5277" s="22" t="s">
        <v>11039</v>
      </c>
      <c r="B5277" s="25" t="s">
        <v>11040</v>
      </c>
      <c r="C5277" s="31">
        <v>1</v>
      </c>
      <c r="D5277" s="24">
        <v>672</v>
      </c>
      <c r="E5277" s="28" t="s">
        <v>10993</v>
      </c>
    </row>
    <row r="5278" s="3" customFormat="1" ht="24" customHeight="1" spans="1:5">
      <c r="A5278" s="22" t="s">
        <v>11041</v>
      </c>
      <c r="B5278" s="25" t="s">
        <v>11042</v>
      </c>
      <c r="C5278" s="132">
        <v>4</v>
      </c>
      <c r="D5278" s="133">
        <v>1815.6</v>
      </c>
      <c r="E5278" s="28" t="s">
        <v>10993</v>
      </c>
    </row>
    <row r="5279" s="3" customFormat="1" ht="24" customHeight="1" spans="1:5">
      <c r="A5279" s="22" t="s">
        <v>11043</v>
      </c>
      <c r="B5279" s="72" t="s">
        <v>11044</v>
      </c>
      <c r="C5279" s="132">
        <v>3</v>
      </c>
      <c r="D5279" s="133">
        <v>1563.2</v>
      </c>
      <c r="E5279" s="28" t="s">
        <v>10993</v>
      </c>
    </row>
    <row r="5280" s="3" customFormat="1" ht="24" customHeight="1" spans="1:5">
      <c r="A5280" s="22" t="s">
        <v>11045</v>
      </c>
      <c r="B5280" s="72" t="s">
        <v>11046</v>
      </c>
      <c r="C5280" s="132">
        <v>3</v>
      </c>
      <c r="D5280" s="133">
        <v>1273.2</v>
      </c>
      <c r="E5280" s="28" t="s">
        <v>10993</v>
      </c>
    </row>
    <row r="5281" s="3" customFormat="1" ht="24" customHeight="1" spans="1:5">
      <c r="A5281" s="22" t="s">
        <v>11047</v>
      </c>
      <c r="B5281" s="72" t="s">
        <v>11048</v>
      </c>
      <c r="C5281" s="132">
        <v>1</v>
      </c>
      <c r="D5281" s="133">
        <v>436.8</v>
      </c>
      <c r="E5281" s="28" t="s">
        <v>10993</v>
      </c>
    </row>
    <row r="5282" s="3" customFormat="1" ht="24" customHeight="1" spans="1:5">
      <c r="A5282" s="22" t="s">
        <v>11049</v>
      </c>
      <c r="B5282" s="33" t="s">
        <v>11050</v>
      </c>
      <c r="C5282" s="23">
        <v>1</v>
      </c>
      <c r="D5282" s="24">
        <v>381.2</v>
      </c>
      <c r="E5282" s="28" t="s">
        <v>10993</v>
      </c>
    </row>
    <row r="5283" s="3" customFormat="1" ht="24" customHeight="1" spans="1:5">
      <c r="A5283" s="22" t="s">
        <v>11051</v>
      </c>
      <c r="B5283" s="28" t="s">
        <v>11052</v>
      </c>
      <c r="C5283" s="31">
        <v>1</v>
      </c>
      <c r="D5283" s="32">
        <v>436.8</v>
      </c>
      <c r="E5283" s="28" t="s">
        <v>10993</v>
      </c>
    </row>
    <row r="5284" s="3" customFormat="1" ht="24" customHeight="1" spans="1:5">
      <c r="A5284" s="22" t="s">
        <v>11053</v>
      </c>
      <c r="B5284" s="28" t="s">
        <v>11054</v>
      </c>
      <c r="C5284" s="31">
        <v>2</v>
      </c>
      <c r="D5284" s="24">
        <v>871.2</v>
      </c>
      <c r="E5284" s="28" t="s">
        <v>10993</v>
      </c>
    </row>
    <row r="5285" s="3" customFormat="1" ht="24" customHeight="1" spans="1:5">
      <c r="A5285" s="22" t="s">
        <v>11055</v>
      </c>
      <c r="B5285" s="33" t="s">
        <v>11056</v>
      </c>
      <c r="C5285" s="135">
        <v>1</v>
      </c>
      <c r="D5285" s="136">
        <v>504.2</v>
      </c>
      <c r="E5285" s="118" t="s">
        <v>10993</v>
      </c>
    </row>
    <row r="5286" s="3" customFormat="1" ht="24" customHeight="1" spans="1:5">
      <c r="A5286" s="22" t="s">
        <v>11057</v>
      </c>
      <c r="B5286" s="134" t="s">
        <v>11044</v>
      </c>
      <c r="C5286" s="135">
        <v>2</v>
      </c>
      <c r="D5286" s="136">
        <v>810</v>
      </c>
      <c r="E5286" s="118" t="s">
        <v>10993</v>
      </c>
    </row>
    <row r="5287" s="3" customFormat="1" ht="24" customHeight="1" spans="1:5">
      <c r="A5287" s="22" t="s">
        <v>11058</v>
      </c>
      <c r="B5287" s="134" t="s">
        <v>11059</v>
      </c>
      <c r="C5287" s="135">
        <v>3</v>
      </c>
      <c r="D5287" s="136">
        <v>1225.4</v>
      </c>
      <c r="E5287" s="118" t="s">
        <v>10993</v>
      </c>
    </row>
    <row r="5288" s="3" customFormat="1" ht="24" customHeight="1" spans="1:5">
      <c r="A5288" s="22" t="s">
        <v>11060</v>
      </c>
      <c r="B5288" s="71" t="s">
        <v>11061</v>
      </c>
      <c r="C5288" s="132">
        <v>1</v>
      </c>
      <c r="D5288" s="133">
        <v>504</v>
      </c>
      <c r="E5288" s="118" t="s">
        <v>10993</v>
      </c>
    </row>
    <row r="5289" s="3" customFormat="1" ht="24" customHeight="1" spans="1:5">
      <c r="A5289" s="22" t="s">
        <v>11062</v>
      </c>
      <c r="B5289" s="28" t="s">
        <v>11063</v>
      </c>
      <c r="C5289" s="23">
        <v>1</v>
      </c>
      <c r="D5289" s="24">
        <v>672</v>
      </c>
      <c r="E5289" s="118" t="s">
        <v>10993</v>
      </c>
    </row>
    <row r="5290" s="3" customFormat="1" ht="24" customHeight="1" spans="1:5">
      <c r="A5290" s="22" t="s">
        <v>11064</v>
      </c>
      <c r="B5290" s="72" t="s">
        <v>11065</v>
      </c>
      <c r="C5290" s="132">
        <v>1</v>
      </c>
      <c r="D5290" s="133">
        <v>479.2</v>
      </c>
      <c r="E5290" s="118" t="s">
        <v>10993</v>
      </c>
    </row>
    <row r="5291" s="3" customFormat="1" ht="24" customHeight="1" spans="1:5">
      <c r="A5291" s="22" t="s">
        <v>11066</v>
      </c>
      <c r="B5291" s="72" t="s">
        <v>11067</v>
      </c>
      <c r="C5291" s="132">
        <v>2</v>
      </c>
      <c r="D5291" s="133">
        <v>776.4</v>
      </c>
      <c r="E5291" s="118" t="s">
        <v>10993</v>
      </c>
    </row>
    <row r="5292" s="3" customFormat="1" ht="24" customHeight="1" spans="1:5">
      <c r="A5292" s="22" t="s">
        <v>11068</v>
      </c>
      <c r="B5292" s="25" t="s">
        <v>11069</v>
      </c>
      <c r="C5292" s="132">
        <v>1</v>
      </c>
      <c r="D5292" s="133">
        <v>436.8</v>
      </c>
      <c r="E5292" s="118" t="s">
        <v>10993</v>
      </c>
    </row>
    <row r="5293" s="3" customFormat="1" ht="24" customHeight="1" spans="1:5">
      <c r="A5293" s="22" t="s">
        <v>11070</v>
      </c>
      <c r="B5293" s="33" t="s">
        <v>309</v>
      </c>
      <c r="C5293" s="23">
        <v>1</v>
      </c>
      <c r="D5293" s="24">
        <v>494.2</v>
      </c>
      <c r="E5293" s="118" t="s">
        <v>10993</v>
      </c>
    </row>
    <row r="5294" s="3" customFormat="1" ht="24" customHeight="1" spans="1:5">
      <c r="A5294" s="22" t="s">
        <v>11071</v>
      </c>
      <c r="B5294" s="33" t="s">
        <v>6580</v>
      </c>
      <c r="C5294" s="23">
        <v>2</v>
      </c>
      <c r="D5294" s="24">
        <v>1051.6</v>
      </c>
      <c r="E5294" s="118" t="s">
        <v>10993</v>
      </c>
    </row>
    <row r="5295" s="3" customFormat="1" ht="24" customHeight="1" spans="1:5">
      <c r="A5295" s="22" t="s">
        <v>11072</v>
      </c>
      <c r="B5295" s="28" t="s">
        <v>11073</v>
      </c>
      <c r="C5295" s="31">
        <v>1</v>
      </c>
      <c r="D5295" s="24">
        <v>359.2</v>
      </c>
      <c r="E5295" s="118" t="s">
        <v>10993</v>
      </c>
    </row>
    <row r="5296" s="3" customFormat="1" ht="24" customHeight="1" spans="1:5">
      <c r="A5296" s="22" t="s">
        <v>11074</v>
      </c>
      <c r="B5296" s="28" t="s">
        <v>11075</v>
      </c>
      <c r="C5296" s="31">
        <v>3</v>
      </c>
      <c r="D5296" s="24">
        <v>1160.4</v>
      </c>
      <c r="E5296" s="118" t="s">
        <v>10993</v>
      </c>
    </row>
    <row r="5297" s="3" customFormat="1" ht="24" customHeight="1" spans="1:5">
      <c r="A5297" s="22" t="s">
        <v>11076</v>
      </c>
      <c r="B5297" s="28" t="s">
        <v>11077</v>
      </c>
      <c r="C5297" s="31">
        <v>1</v>
      </c>
      <c r="D5297" s="32">
        <v>439.2</v>
      </c>
      <c r="E5297" s="118" t="s">
        <v>10993</v>
      </c>
    </row>
    <row r="5298" s="3" customFormat="1" ht="24" customHeight="1" spans="1:5">
      <c r="A5298" s="22" t="s">
        <v>11078</v>
      </c>
      <c r="B5298" s="22" t="s">
        <v>11079</v>
      </c>
      <c r="C5298" s="31">
        <v>1</v>
      </c>
      <c r="D5298" s="24">
        <v>396</v>
      </c>
      <c r="E5298" s="118" t="s">
        <v>10993</v>
      </c>
    </row>
    <row r="5299" s="3" customFormat="1" ht="24" customHeight="1" spans="1:5">
      <c r="A5299" s="22" t="s">
        <v>11080</v>
      </c>
      <c r="B5299" s="22" t="s">
        <v>11081</v>
      </c>
      <c r="C5299" s="31">
        <v>3</v>
      </c>
      <c r="D5299" s="24">
        <v>1568.8</v>
      </c>
      <c r="E5299" s="118" t="s">
        <v>10993</v>
      </c>
    </row>
    <row r="5300" s="3" customFormat="1" ht="24" customHeight="1" spans="1:5">
      <c r="A5300" s="22" t="s">
        <v>11082</v>
      </c>
      <c r="B5300" s="134" t="s">
        <v>11083</v>
      </c>
      <c r="C5300" s="135">
        <v>2</v>
      </c>
      <c r="D5300" s="136">
        <v>1181.2</v>
      </c>
      <c r="E5300" s="118" t="s">
        <v>10993</v>
      </c>
    </row>
    <row r="5301" s="3" customFormat="1" ht="24" customHeight="1" spans="1:5">
      <c r="A5301" s="22" t="s">
        <v>11084</v>
      </c>
      <c r="B5301" s="134" t="s">
        <v>11085</v>
      </c>
      <c r="C5301" s="135">
        <v>1</v>
      </c>
      <c r="D5301" s="136">
        <v>471.2</v>
      </c>
      <c r="E5301" s="118" t="s">
        <v>10993</v>
      </c>
    </row>
    <row r="5302" s="3" customFormat="1" ht="24" customHeight="1" spans="1:5">
      <c r="A5302" s="22" t="s">
        <v>11086</v>
      </c>
      <c r="B5302" s="134" t="s">
        <v>11087</v>
      </c>
      <c r="C5302" s="135">
        <v>1</v>
      </c>
      <c r="D5302" s="136">
        <v>596</v>
      </c>
      <c r="E5302" s="118" t="s">
        <v>10993</v>
      </c>
    </row>
    <row r="5303" s="3" customFormat="1" ht="24" customHeight="1" spans="1:5">
      <c r="A5303" s="22" t="s">
        <v>11088</v>
      </c>
      <c r="B5303" s="22" t="s">
        <v>11089</v>
      </c>
      <c r="C5303" s="132">
        <v>1</v>
      </c>
      <c r="D5303" s="32">
        <v>504</v>
      </c>
      <c r="E5303" s="119" t="s">
        <v>10993</v>
      </c>
    </row>
    <row r="5304" s="3" customFormat="1" ht="24" customHeight="1" spans="1:5">
      <c r="A5304" s="22" t="s">
        <v>11090</v>
      </c>
      <c r="B5304" s="22" t="s">
        <v>11091</v>
      </c>
      <c r="C5304" s="31">
        <v>2</v>
      </c>
      <c r="D5304" s="24">
        <v>678.4</v>
      </c>
      <c r="E5304" s="28" t="s">
        <v>10993</v>
      </c>
    </row>
    <row r="5305" s="3" customFormat="1" ht="24" customHeight="1" spans="1:5">
      <c r="A5305" s="22" t="s">
        <v>11092</v>
      </c>
      <c r="B5305" s="71" t="s">
        <v>11093</v>
      </c>
      <c r="C5305" s="132">
        <v>1</v>
      </c>
      <c r="D5305" s="133">
        <v>359.2</v>
      </c>
      <c r="E5305" s="28" t="s">
        <v>10993</v>
      </c>
    </row>
    <row r="5306" s="3" customFormat="1" ht="24" customHeight="1" spans="1:5">
      <c r="A5306" s="22" t="s">
        <v>11094</v>
      </c>
      <c r="B5306" s="33" t="s">
        <v>11095</v>
      </c>
      <c r="C5306" s="23">
        <v>2</v>
      </c>
      <c r="D5306" s="24">
        <v>1316.2</v>
      </c>
      <c r="E5306" s="28" t="s">
        <v>10993</v>
      </c>
    </row>
    <row r="5307" s="3" customFormat="1" ht="24" customHeight="1" spans="1:5">
      <c r="A5307" s="22" t="s">
        <v>11096</v>
      </c>
      <c r="B5307" s="28" t="s">
        <v>11097</v>
      </c>
      <c r="C5307" s="31">
        <v>3</v>
      </c>
      <c r="D5307" s="24">
        <v>1100.4</v>
      </c>
      <c r="E5307" s="28" t="s">
        <v>10993</v>
      </c>
    </row>
    <row r="5308" s="3" customFormat="1" ht="24" customHeight="1" spans="1:5">
      <c r="A5308" s="22" t="s">
        <v>11098</v>
      </c>
      <c r="B5308" s="25" t="s">
        <v>11099</v>
      </c>
      <c r="C5308" s="31">
        <v>1</v>
      </c>
      <c r="D5308" s="24">
        <v>436.8</v>
      </c>
      <c r="E5308" s="28" t="s">
        <v>10993</v>
      </c>
    </row>
    <row r="5309" s="3" customFormat="1" ht="24" customHeight="1" spans="1:5">
      <c r="A5309" s="22" t="s">
        <v>11100</v>
      </c>
      <c r="B5309" s="28" t="s">
        <v>11101</v>
      </c>
      <c r="C5309" s="31">
        <v>2</v>
      </c>
      <c r="D5309" s="24">
        <v>1111.2</v>
      </c>
      <c r="E5309" s="28" t="s">
        <v>10993</v>
      </c>
    </row>
    <row r="5310" s="3" customFormat="1" ht="24" customHeight="1" spans="1:5">
      <c r="A5310" s="22" t="s">
        <v>11102</v>
      </c>
      <c r="B5310" s="78" t="s">
        <v>11103</v>
      </c>
      <c r="C5310" s="138">
        <v>1</v>
      </c>
      <c r="D5310" s="32">
        <v>479.2</v>
      </c>
      <c r="E5310" s="28" t="s">
        <v>10993</v>
      </c>
    </row>
    <row r="5311" s="3" customFormat="1" ht="24" customHeight="1" spans="1:5">
      <c r="A5311" s="22" t="s">
        <v>11104</v>
      </c>
      <c r="B5311" s="22" t="s">
        <v>11105</v>
      </c>
      <c r="C5311" s="31">
        <v>2</v>
      </c>
      <c r="D5311" s="32">
        <v>778.4</v>
      </c>
      <c r="E5311" s="28" t="s">
        <v>10993</v>
      </c>
    </row>
    <row r="5312" s="3" customFormat="1" ht="24" customHeight="1" spans="1:5">
      <c r="A5312" s="22" t="s">
        <v>11106</v>
      </c>
      <c r="B5312" s="71" t="s">
        <v>11107</v>
      </c>
      <c r="C5312" s="132">
        <v>1</v>
      </c>
      <c r="D5312" s="133">
        <v>539.2</v>
      </c>
      <c r="E5312" s="28" t="s">
        <v>10993</v>
      </c>
    </row>
    <row r="5313" s="3" customFormat="1" ht="24" customHeight="1" spans="1:5">
      <c r="A5313" s="22" t="s">
        <v>11108</v>
      </c>
      <c r="B5313" s="33" t="s">
        <v>11109</v>
      </c>
      <c r="C5313" s="23">
        <v>2</v>
      </c>
      <c r="D5313" s="24">
        <v>667.2</v>
      </c>
      <c r="E5313" s="28" t="s">
        <v>10993</v>
      </c>
    </row>
    <row r="5314" s="3" customFormat="1" ht="24" customHeight="1" spans="1:5">
      <c r="A5314" s="22" t="s">
        <v>11110</v>
      </c>
      <c r="B5314" s="33" t="s">
        <v>11111</v>
      </c>
      <c r="C5314" s="23">
        <v>2</v>
      </c>
      <c r="D5314" s="24">
        <v>1048.4</v>
      </c>
      <c r="E5314" s="28" t="s">
        <v>11112</v>
      </c>
    </row>
    <row r="5315" s="3" customFormat="1" ht="24" customHeight="1" spans="1:5">
      <c r="A5315" s="22" t="s">
        <v>11113</v>
      </c>
      <c r="B5315" s="33" t="s">
        <v>11114</v>
      </c>
      <c r="C5315" s="31">
        <v>1</v>
      </c>
      <c r="D5315" s="24">
        <v>514.2</v>
      </c>
      <c r="E5315" s="28" t="s">
        <v>11112</v>
      </c>
    </row>
    <row r="5316" s="3" customFormat="1" ht="24" customHeight="1" spans="1:5">
      <c r="A5316" s="22" t="s">
        <v>11115</v>
      </c>
      <c r="B5316" s="22" t="s">
        <v>11116</v>
      </c>
      <c r="C5316" s="31">
        <v>1</v>
      </c>
      <c r="D5316" s="32">
        <v>514.2</v>
      </c>
      <c r="E5316" s="118" t="s">
        <v>11112</v>
      </c>
    </row>
    <row r="5317" s="3" customFormat="1" ht="24" customHeight="1" spans="1:5">
      <c r="A5317" s="22" t="s">
        <v>11117</v>
      </c>
      <c r="B5317" s="22" t="s">
        <v>11118</v>
      </c>
      <c r="C5317" s="31">
        <v>1</v>
      </c>
      <c r="D5317" s="32">
        <v>484.2</v>
      </c>
      <c r="E5317" s="118" t="s">
        <v>11112</v>
      </c>
    </row>
    <row r="5318" s="3" customFormat="1" ht="24" customHeight="1" spans="1:5">
      <c r="A5318" s="22" t="s">
        <v>11119</v>
      </c>
      <c r="B5318" s="22" t="s">
        <v>11120</v>
      </c>
      <c r="C5318" s="31">
        <v>1</v>
      </c>
      <c r="D5318" s="32">
        <v>504</v>
      </c>
      <c r="E5318" s="118" t="s">
        <v>11112</v>
      </c>
    </row>
    <row r="5319" s="3" customFormat="1" ht="24" customHeight="1" spans="1:5">
      <c r="A5319" s="22" t="s">
        <v>11121</v>
      </c>
      <c r="B5319" s="22" t="s">
        <v>11122</v>
      </c>
      <c r="C5319" s="31">
        <v>1</v>
      </c>
      <c r="D5319" s="24">
        <v>504</v>
      </c>
      <c r="E5319" s="118" t="s">
        <v>11112</v>
      </c>
    </row>
    <row r="5320" s="3" customFormat="1" ht="24" customHeight="1" spans="1:5">
      <c r="A5320" s="22" t="s">
        <v>11123</v>
      </c>
      <c r="B5320" s="73" t="s">
        <v>11124</v>
      </c>
      <c r="C5320" s="139">
        <v>3</v>
      </c>
      <c r="D5320" s="140">
        <v>963.2</v>
      </c>
      <c r="E5320" s="119" t="s">
        <v>11112</v>
      </c>
    </row>
    <row r="5321" s="3" customFormat="1" ht="24" customHeight="1" spans="1:5">
      <c r="A5321" s="22" t="s">
        <v>11125</v>
      </c>
      <c r="B5321" s="28" t="s">
        <v>11126</v>
      </c>
      <c r="C5321" s="23">
        <v>2</v>
      </c>
      <c r="D5321" s="24">
        <v>1612.8</v>
      </c>
      <c r="E5321" s="119" t="s">
        <v>11112</v>
      </c>
    </row>
    <row r="5322" s="3" customFormat="1" ht="24" customHeight="1" spans="1:5">
      <c r="A5322" s="22" t="s">
        <v>11127</v>
      </c>
      <c r="B5322" s="25" t="s">
        <v>11128</v>
      </c>
      <c r="C5322" s="132">
        <v>2</v>
      </c>
      <c r="D5322" s="133">
        <v>611.2</v>
      </c>
      <c r="E5322" s="118" t="s">
        <v>11112</v>
      </c>
    </row>
    <row r="5323" s="3" customFormat="1" ht="24" customHeight="1" spans="1:5">
      <c r="A5323" s="22" t="s">
        <v>11129</v>
      </c>
      <c r="B5323" s="71" t="s">
        <v>11130</v>
      </c>
      <c r="C5323" s="132">
        <v>1</v>
      </c>
      <c r="D5323" s="133">
        <v>464.2</v>
      </c>
      <c r="E5323" s="118" t="s">
        <v>11131</v>
      </c>
    </row>
    <row r="5324" s="3" customFormat="1" ht="24" customHeight="1" spans="1:5">
      <c r="A5324" s="22" t="s">
        <v>11132</v>
      </c>
      <c r="B5324" s="71" t="s">
        <v>11133</v>
      </c>
      <c r="C5324" s="132">
        <v>1</v>
      </c>
      <c r="D5324" s="133">
        <v>436.8</v>
      </c>
      <c r="E5324" s="118" t="s">
        <v>11131</v>
      </c>
    </row>
    <row r="5325" s="3" customFormat="1" ht="24" customHeight="1" spans="1:5">
      <c r="A5325" s="22" t="s">
        <v>11134</v>
      </c>
      <c r="B5325" s="71" t="s">
        <v>11135</v>
      </c>
      <c r="C5325" s="132">
        <v>1</v>
      </c>
      <c r="D5325" s="133">
        <v>436.8</v>
      </c>
      <c r="E5325" s="118" t="s">
        <v>11131</v>
      </c>
    </row>
    <row r="5326" s="3" customFormat="1" ht="24" customHeight="1" spans="1:5">
      <c r="A5326" s="22" t="s">
        <v>11136</v>
      </c>
      <c r="B5326" s="71" t="s">
        <v>11137</v>
      </c>
      <c r="C5326" s="132">
        <v>2</v>
      </c>
      <c r="D5326" s="133">
        <v>913.2</v>
      </c>
      <c r="E5326" s="118" t="s">
        <v>11131</v>
      </c>
    </row>
    <row r="5327" s="3" customFormat="1" ht="24" customHeight="1" spans="1:5">
      <c r="A5327" s="22" t="s">
        <v>11138</v>
      </c>
      <c r="B5327" s="33" t="s">
        <v>11139</v>
      </c>
      <c r="C5327" s="23">
        <v>2</v>
      </c>
      <c r="D5327" s="24">
        <v>909</v>
      </c>
      <c r="E5327" s="28" t="s">
        <v>11131</v>
      </c>
    </row>
    <row r="5328" s="3" customFormat="1" ht="24" customHeight="1" spans="1:5">
      <c r="A5328" s="22" t="s">
        <v>11140</v>
      </c>
      <c r="B5328" s="25" t="s">
        <v>6199</v>
      </c>
      <c r="C5328" s="31">
        <v>2</v>
      </c>
      <c r="D5328" s="24">
        <v>848.4</v>
      </c>
      <c r="E5328" s="28" t="s">
        <v>11131</v>
      </c>
    </row>
    <row r="5329" s="3" customFormat="1" ht="24" customHeight="1" spans="1:5">
      <c r="A5329" s="22" t="s">
        <v>11141</v>
      </c>
      <c r="B5329" s="22" t="s">
        <v>11142</v>
      </c>
      <c r="C5329" s="31">
        <v>1</v>
      </c>
      <c r="D5329" s="32">
        <v>514.2</v>
      </c>
      <c r="E5329" s="28" t="s">
        <v>11131</v>
      </c>
    </row>
    <row r="5330" s="3" customFormat="1" ht="24" customHeight="1" spans="1:5">
      <c r="A5330" s="22" t="s">
        <v>11143</v>
      </c>
      <c r="B5330" s="28" t="s">
        <v>11144</v>
      </c>
      <c r="C5330" s="31">
        <v>1</v>
      </c>
      <c r="D5330" s="32">
        <v>436.8</v>
      </c>
      <c r="E5330" s="28" t="s">
        <v>11131</v>
      </c>
    </row>
    <row r="5331" s="3" customFormat="1" ht="24" customHeight="1" spans="1:5">
      <c r="A5331" s="22" t="s">
        <v>11145</v>
      </c>
      <c r="B5331" s="28" t="s">
        <v>11146</v>
      </c>
      <c r="C5331" s="31">
        <v>1</v>
      </c>
      <c r="D5331" s="32">
        <v>539.2</v>
      </c>
      <c r="E5331" s="118" t="s">
        <v>11131</v>
      </c>
    </row>
    <row r="5332" s="3" customFormat="1" ht="24" customHeight="1" spans="1:5">
      <c r="A5332" s="22" t="s">
        <v>11147</v>
      </c>
      <c r="B5332" s="134" t="s">
        <v>11148</v>
      </c>
      <c r="C5332" s="135">
        <v>1</v>
      </c>
      <c r="D5332" s="136">
        <v>438.2</v>
      </c>
      <c r="E5332" s="118" t="s">
        <v>11131</v>
      </c>
    </row>
    <row r="5333" s="3" customFormat="1" ht="24" customHeight="1" spans="1:5">
      <c r="A5333" s="22" t="s">
        <v>11149</v>
      </c>
      <c r="B5333" s="28" t="s">
        <v>11150</v>
      </c>
      <c r="C5333" s="31">
        <v>1</v>
      </c>
      <c r="D5333" s="32">
        <v>739.2</v>
      </c>
      <c r="E5333" s="118" t="s">
        <v>11131</v>
      </c>
    </row>
    <row r="5334" s="3" customFormat="1" ht="24" customHeight="1" spans="1:5">
      <c r="A5334" s="22" t="s">
        <v>11151</v>
      </c>
      <c r="B5334" s="22" t="s">
        <v>11152</v>
      </c>
      <c r="C5334" s="31">
        <v>1</v>
      </c>
      <c r="D5334" s="43">
        <v>484.2</v>
      </c>
      <c r="E5334" s="28" t="s">
        <v>11153</v>
      </c>
    </row>
    <row r="5335" s="3" customFormat="1" ht="24" customHeight="1" spans="1:5">
      <c r="A5335" s="22" t="s">
        <v>11154</v>
      </c>
      <c r="B5335" s="28" t="s">
        <v>11155</v>
      </c>
      <c r="C5335" s="23">
        <v>2</v>
      </c>
      <c r="D5335" s="24">
        <v>1098.2</v>
      </c>
      <c r="E5335" s="28" t="s">
        <v>11153</v>
      </c>
    </row>
    <row r="5336" s="3" customFormat="1" ht="24" customHeight="1" spans="1:5">
      <c r="A5336" s="22" t="s">
        <v>11156</v>
      </c>
      <c r="B5336" s="71" t="s">
        <v>11157</v>
      </c>
      <c r="C5336" s="132">
        <v>4</v>
      </c>
      <c r="D5336" s="133">
        <v>1828</v>
      </c>
      <c r="E5336" s="28" t="s">
        <v>11153</v>
      </c>
    </row>
    <row r="5337" s="3" customFormat="1" ht="24" customHeight="1" spans="1:5">
      <c r="A5337" s="22" t="s">
        <v>11158</v>
      </c>
      <c r="B5337" s="28" t="s">
        <v>11159</v>
      </c>
      <c r="C5337" s="31">
        <v>2</v>
      </c>
      <c r="D5337" s="24">
        <v>891.2</v>
      </c>
      <c r="E5337" s="118" t="s">
        <v>11153</v>
      </c>
    </row>
    <row r="5338" s="3" customFormat="1" ht="24" customHeight="1" spans="1:5">
      <c r="A5338" s="22" t="s">
        <v>11160</v>
      </c>
      <c r="B5338" s="33" t="s">
        <v>11161</v>
      </c>
      <c r="C5338" s="23">
        <v>2</v>
      </c>
      <c r="D5338" s="24">
        <v>724</v>
      </c>
      <c r="E5338" s="118" t="s">
        <v>11153</v>
      </c>
    </row>
    <row r="5339" s="3" customFormat="1" ht="24" customHeight="1" spans="1:5">
      <c r="A5339" s="22" t="s">
        <v>11162</v>
      </c>
      <c r="B5339" s="72" t="s">
        <v>11163</v>
      </c>
      <c r="C5339" s="132">
        <v>3</v>
      </c>
      <c r="D5339" s="32">
        <v>1099.2</v>
      </c>
      <c r="E5339" s="118" t="s">
        <v>11153</v>
      </c>
    </row>
    <row r="5340" s="3" customFormat="1" ht="24" customHeight="1" spans="1:5">
      <c r="A5340" s="22" t="s">
        <v>11164</v>
      </c>
      <c r="B5340" s="28" t="s">
        <v>11165</v>
      </c>
      <c r="C5340" s="31">
        <v>1</v>
      </c>
      <c r="D5340" s="32">
        <v>514.2</v>
      </c>
      <c r="E5340" s="118" t="s">
        <v>11153</v>
      </c>
    </row>
    <row r="5341" s="3" customFormat="1" ht="24" customHeight="1" spans="1:5">
      <c r="A5341" s="22" t="s">
        <v>11166</v>
      </c>
      <c r="B5341" s="28" t="s">
        <v>11167</v>
      </c>
      <c r="C5341" s="31">
        <v>1</v>
      </c>
      <c r="D5341" s="32">
        <v>806.4</v>
      </c>
      <c r="E5341" s="118" t="s">
        <v>11153</v>
      </c>
    </row>
    <row r="5342" s="3" customFormat="1" ht="24" customHeight="1" spans="1:5">
      <c r="A5342" s="22" t="s">
        <v>11168</v>
      </c>
      <c r="B5342" s="28" t="s">
        <v>11169</v>
      </c>
      <c r="C5342" s="138">
        <v>1</v>
      </c>
      <c r="D5342" s="24">
        <v>484.2</v>
      </c>
      <c r="E5342" s="118" t="s">
        <v>11170</v>
      </c>
    </row>
    <row r="5343" s="3" customFormat="1" ht="24" customHeight="1" spans="1:5">
      <c r="A5343" s="22" t="s">
        <v>11171</v>
      </c>
      <c r="B5343" s="78" t="s">
        <v>11172</v>
      </c>
      <c r="C5343" s="138">
        <v>1</v>
      </c>
      <c r="D5343" s="32">
        <v>444.2</v>
      </c>
      <c r="E5343" s="118" t="s">
        <v>11170</v>
      </c>
    </row>
    <row r="5344" s="3" customFormat="1" ht="24" customHeight="1" spans="1:5">
      <c r="A5344" s="22" t="s">
        <v>11173</v>
      </c>
      <c r="B5344" s="28" t="s">
        <v>11174</v>
      </c>
      <c r="C5344" s="23">
        <v>1</v>
      </c>
      <c r="D5344" s="24">
        <v>444.2</v>
      </c>
      <c r="E5344" s="118" t="s">
        <v>11170</v>
      </c>
    </row>
    <row r="5345" s="3" customFormat="1" ht="24" customHeight="1" spans="1:5">
      <c r="A5345" s="22" t="s">
        <v>11175</v>
      </c>
      <c r="B5345" s="28" t="s">
        <v>11176</v>
      </c>
      <c r="C5345" s="23">
        <v>1</v>
      </c>
      <c r="D5345" s="24">
        <v>517.2</v>
      </c>
      <c r="E5345" s="118" t="s">
        <v>11170</v>
      </c>
    </row>
    <row r="5346" s="3" customFormat="1" ht="24" customHeight="1" spans="1:5">
      <c r="A5346" s="22" t="s">
        <v>11177</v>
      </c>
      <c r="B5346" s="28" t="s">
        <v>11178</v>
      </c>
      <c r="C5346" s="23">
        <v>1</v>
      </c>
      <c r="D5346" s="24">
        <v>436.8</v>
      </c>
      <c r="E5346" s="118" t="s">
        <v>11170</v>
      </c>
    </row>
    <row r="5347" s="3" customFormat="1" ht="24" customHeight="1" spans="1:5">
      <c r="A5347" s="22" t="s">
        <v>11179</v>
      </c>
      <c r="B5347" s="28" t="s">
        <v>11180</v>
      </c>
      <c r="C5347" s="31">
        <v>4</v>
      </c>
      <c r="D5347" s="24">
        <v>1793</v>
      </c>
      <c r="E5347" s="118" t="s">
        <v>11170</v>
      </c>
    </row>
    <row r="5348" s="3" customFormat="1" ht="24" customHeight="1" spans="1:5">
      <c r="A5348" s="22" t="s">
        <v>11181</v>
      </c>
      <c r="B5348" s="71" t="s">
        <v>11182</v>
      </c>
      <c r="C5348" s="132">
        <v>1</v>
      </c>
      <c r="D5348" s="133">
        <v>514.2</v>
      </c>
      <c r="E5348" s="118" t="s">
        <v>11170</v>
      </c>
    </row>
    <row r="5349" s="3" customFormat="1" ht="24" customHeight="1" spans="1:5">
      <c r="A5349" s="22" t="s">
        <v>11183</v>
      </c>
      <c r="B5349" s="71" t="s">
        <v>11184</v>
      </c>
      <c r="C5349" s="132">
        <v>6</v>
      </c>
      <c r="D5349" s="133">
        <v>2020.8</v>
      </c>
      <c r="E5349" s="118" t="s">
        <v>11170</v>
      </c>
    </row>
    <row r="5350" s="3" customFormat="1" ht="24" customHeight="1" spans="1:5">
      <c r="A5350" s="22" t="s">
        <v>11185</v>
      </c>
      <c r="B5350" s="33" t="s">
        <v>11186</v>
      </c>
      <c r="C5350" s="23">
        <v>1</v>
      </c>
      <c r="D5350" s="24">
        <v>514.2</v>
      </c>
      <c r="E5350" s="28" t="s">
        <v>11170</v>
      </c>
    </row>
    <row r="5351" s="3" customFormat="1" ht="24" customHeight="1" spans="1:5">
      <c r="A5351" s="22" t="s">
        <v>11187</v>
      </c>
      <c r="B5351" s="25" t="s">
        <v>11188</v>
      </c>
      <c r="C5351" s="23">
        <v>4</v>
      </c>
      <c r="D5351" s="24">
        <v>1292</v>
      </c>
      <c r="E5351" s="28" t="s">
        <v>11170</v>
      </c>
    </row>
    <row r="5352" s="3" customFormat="1" ht="24" customHeight="1" spans="1:5">
      <c r="A5352" s="22" t="s">
        <v>11189</v>
      </c>
      <c r="B5352" s="33" t="s">
        <v>11190</v>
      </c>
      <c r="C5352" s="23">
        <v>2</v>
      </c>
      <c r="D5352" s="24">
        <v>848.4</v>
      </c>
      <c r="E5352" s="28" t="s">
        <v>11170</v>
      </c>
    </row>
    <row r="5353" s="3" customFormat="1" ht="24" customHeight="1" spans="1:5">
      <c r="A5353" s="22" t="s">
        <v>11191</v>
      </c>
      <c r="B5353" s="33" t="s">
        <v>11192</v>
      </c>
      <c r="C5353" s="23">
        <v>1</v>
      </c>
      <c r="D5353" s="24">
        <v>436.8</v>
      </c>
      <c r="E5353" s="28" t="s">
        <v>11170</v>
      </c>
    </row>
    <row r="5354" s="3" customFormat="1" ht="24" customHeight="1" spans="1:5">
      <c r="A5354" s="22" t="s">
        <v>11193</v>
      </c>
      <c r="B5354" s="28" t="s">
        <v>11194</v>
      </c>
      <c r="C5354" s="31">
        <v>1</v>
      </c>
      <c r="D5354" s="32">
        <v>672</v>
      </c>
      <c r="E5354" s="28" t="s">
        <v>11170</v>
      </c>
    </row>
    <row r="5355" s="3" customFormat="1" ht="24" customHeight="1" spans="1:5">
      <c r="A5355" s="22" t="s">
        <v>11195</v>
      </c>
      <c r="B5355" s="71" t="s">
        <v>11196</v>
      </c>
      <c r="C5355" s="132">
        <v>1</v>
      </c>
      <c r="D5355" s="24">
        <v>436.8</v>
      </c>
      <c r="E5355" s="28" t="s">
        <v>11170</v>
      </c>
    </row>
    <row r="5356" s="3" customFormat="1" ht="24" customHeight="1" spans="1:5">
      <c r="A5356" s="22" t="s">
        <v>11197</v>
      </c>
      <c r="B5356" s="33" t="s">
        <v>11198</v>
      </c>
      <c r="C5356" s="132">
        <v>2</v>
      </c>
      <c r="D5356" s="24">
        <v>1176.2</v>
      </c>
      <c r="E5356" s="28" t="s">
        <v>11170</v>
      </c>
    </row>
    <row r="5357" s="3" customFormat="1" ht="24" customHeight="1" spans="1:5">
      <c r="A5357" s="22" t="s">
        <v>11199</v>
      </c>
      <c r="B5357" s="28" t="s">
        <v>11200</v>
      </c>
      <c r="C5357" s="31">
        <v>1</v>
      </c>
      <c r="D5357" s="32">
        <v>499.2</v>
      </c>
      <c r="E5357" s="118" t="s">
        <v>11170</v>
      </c>
    </row>
    <row r="5358" s="3" customFormat="1" ht="24" customHeight="1" spans="1:5">
      <c r="A5358" s="22" t="s">
        <v>11201</v>
      </c>
      <c r="B5358" s="71" t="s">
        <v>11202</v>
      </c>
      <c r="C5358" s="132">
        <v>3</v>
      </c>
      <c r="D5358" s="133">
        <v>1183.2</v>
      </c>
      <c r="E5358" s="118" t="s">
        <v>11170</v>
      </c>
    </row>
    <row r="5359" s="3" customFormat="1" ht="24" customHeight="1" spans="1:5">
      <c r="A5359" s="22" t="s">
        <v>11203</v>
      </c>
      <c r="B5359" s="71" t="s">
        <v>11204</v>
      </c>
      <c r="C5359" s="132">
        <v>1</v>
      </c>
      <c r="D5359" s="133">
        <v>484.2</v>
      </c>
      <c r="E5359" s="118" t="s">
        <v>11170</v>
      </c>
    </row>
    <row r="5360" s="3" customFormat="1" ht="24" customHeight="1" spans="1:5">
      <c r="A5360" s="22" t="s">
        <v>11205</v>
      </c>
      <c r="B5360" s="33" t="s">
        <v>11206</v>
      </c>
      <c r="C5360" s="23">
        <v>1</v>
      </c>
      <c r="D5360" s="133">
        <v>672</v>
      </c>
      <c r="E5360" s="118" t="s">
        <v>11170</v>
      </c>
    </row>
    <row r="5361" s="3" customFormat="1" ht="24" customHeight="1" spans="1:5">
      <c r="A5361" s="22" t="s">
        <v>11207</v>
      </c>
      <c r="B5361" s="33" t="s">
        <v>11208</v>
      </c>
      <c r="C5361" s="23">
        <v>4</v>
      </c>
      <c r="D5361" s="133">
        <v>1222.4</v>
      </c>
      <c r="E5361" s="118" t="s">
        <v>11170</v>
      </c>
    </row>
    <row r="5362" s="3" customFormat="1" ht="24" customHeight="1" spans="1:5">
      <c r="A5362" s="22" t="s">
        <v>11209</v>
      </c>
      <c r="B5362" s="33" t="s">
        <v>11210</v>
      </c>
      <c r="C5362" s="23">
        <v>4</v>
      </c>
      <c r="D5362" s="24">
        <v>1038.2</v>
      </c>
      <c r="E5362" s="118" t="s">
        <v>11170</v>
      </c>
    </row>
    <row r="5363" s="3" customFormat="1" ht="24" customHeight="1" spans="1:5">
      <c r="A5363" s="22" t="s">
        <v>11211</v>
      </c>
      <c r="B5363" s="25" t="s">
        <v>11212</v>
      </c>
      <c r="C5363" s="132">
        <v>2</v>
      </c>
      <c r="D5363" s="133">
        <v>618.4</v>
      </c>
      <c r="E5363" s="118" t="s">
        <v>11170</v>
      </c>
    </row>
    <row r="5364" s="3" customFormat="1" ht="24" customHeight="1" spans="1:5">
      <c r="A5364" s="22" t="s">
        <v>11213</v>
      </c>
      <c r="B5364" s="71" t="s">
        <v>11214</v>
      </c>
      <c r="C5364" s="132">
        <v>1</v>
      </c>
      <c r="D5364" s="24">
        <v>399.2</v>
      </c>
      <c r="E5364" s="118" t="s">
        <v>11170</v>
      </c>
    </row>
    <row r="5365" s="3" customFormat="1" ht="24" customHeight="1" spans="1:5">
      <c r="A5365" s="22" t="s">
        <v>11215</v>
      </c>
      <c r="B5365" s="71" t="s">
        <v>11216</v>
      </c>
      <c r="C5365" s="132">
        <v>1</v>
      </c>
      <c r="D5365" s="24">
        <v>399.2</v>
      </c>
      <c r="E5365" s="118" t="s">
        <v>11170</v>
      </c>
    </row>
    <row r="5366" s="3" customFormat="1" ht="24" customHeight="1" spans="1:5">
      <c r="A5366" s="22" t="s">
        <v>11217</v>
      </c>
      <c r="B5366" s="22" t="s">
        <v>11218</v>
      </c>
      <c r="C5366" s="138">
        <v>4</v>
      </c>
      <c r="D5366" s="32">
        <v>1262.4</v>
      </c>
      <c r="E5366" s="28" t="s">
        <v>11170</v>
      </c>
    </row>
    <row r="5367" s="3" customFormat="1" ht="24" customHeight="1" spans="1:5">
      <c r="A5367" s="22" t="s">
        <v>11219</v>
      </c>
      <c r="B5367" s="71" t="s">
        <v>11220</v>
      </c>
      <c r="C5367" s="132">
        <v>4</v>
      </c>
      <c r="D5367" s="133">
        <v>1606.8</v>
      </c>
      <c r="E5367" s="28" t="s">
        <v>11170</v>
      </c>
    </row>
    <row r="5368" s="3" customFormat="1" ht="24" customHeight="1" spans="1:5">
      <c r="A5368" s="22" t="s">
        <v>11221</v>
      </c>
      <c r="B5368" s="25" t="s">
        <v>11222</v>
      </c>
      <c r="C5368" s="23">
        <v>2</v>
      </c>
      <c r="D5368" s="24">
        <v>619</v>
      </c>
      <c r="E5368" s="28" t="s">
        <v>11170</v>
      </c>
    </row>
    <row r="5369" s="3" customFormat="1" ht="24" customHeight="1" spans="1:5">
      <c r="A5369" s="22" t="s">
        <v>11223</v>
      </c>
      <c r="B5369" s="28" t="s">
        <v>11224</v>
      </c>
      <c r="C5369" s="23">
        <v>1</v>
      </c>
      <c r="D5369" s="24">
        <v>436.8</v>
      </c>
      <c r="E5369" s="28" t="s">
        <v>11170</v>
      </c>
    </row>
    <row r="5370" s="3" customFormat="1" ht="24" customHeight="1" spans="1:5">
      <c r="A5370" s="22" t="s">
        <v>11225</v>
      </c>
      <c r="B5370" s="28" t="s">
        <v>11226</v>
      </c>
      <c r="C5370" s="23">
        <v>4</v>
      </c>
      <c r="D5370" s="24">
        <v>1385.4</v>
      </c>
      <c r="E5370" s="118" t="s">
        <v>11227</v>
      </c>
    </row>
    <row r="5371" s="3" customFormat="1" ht="24" customHeight="1" spans="1:5">
      <c r="A5371" s="22" t="s">
        <v>11228</v>
      </c>
      <c r="B5371" s="33" t="s">
        <v>11229</v>
      </c>
      <c r="C5371" s="23">
        <v>4</v>
      </c>
      <c r="D5371" s="24">
        <v>1403.2</v>
      </c>
      <c r="E5371" s="118" t="s">
        <v>11227</v>
      </c>
    </row>
    <row r="5372" s="3" customFormat="1" ht="24" customHeight="1" spans="1:5">
      <c r="A5372" s="22" t="s">
        <v>11230</v>
      </c>
      <c r="B5372" s="71" t="s">
        <v>11231</v>
      </c>
      <c r="C5372" s="132">
        <v>1</v>
      </c>
      <c r="D5372" s="133">
        <v>434.2</v>
      </c>
      <c r="E5372" s="118" t="s">
        <v>11227</v>
      </c>
    </row>
    <row r="5373" s="3" customFormat="1" ht="24" customHeight="1" spans="1:5">
      <c r="A5373" s="22" t="s">
        <v>11232</v>
      </c>
      <c r="B5373" s="25" t="s">
        <v>11233</v>
      </c>
      <c r="C5373" s="31">
        <v>2</v>
      </c>
      <c r="D5373" s="133">
        <v>693.2</v>
      </c>
      <c r="E5373" s="118" t="s">
        <v>11227</v>
      </c>
    </row>
    <row r="5374" s="3" customFormat="1" ht="24" customHeight="1" spans="1:5">
      <c r="A5374" s="22" t="s">
        <v>11234</v>
      </c>
      <c r="B5374" s="71" t="s">
        <v>11235</v>
      </c>
      <c r="C5374" s="132">
        <v>1</v>
      </c>
      <c r="D5374" s="24">
        <v>403</v>
      </c>
      <c r="E5374" s="118" t="s">
        <v>11227</v>
      </c>
    </row>
    <row r="5375" s="3" customFormat="1" ht="24" customHeight="1" spans="1:5">
      <c r="A5375" s="22" t="s">
        <v>11236</v>
      </c>
      <c r="B5375" s="25" t="s">
        <v>11237</v>
      </c>
      <c r="C5375" s="23">
        <v>2</v>
      </c>
      <c r="D5375" s="24">
        <v>961.4</v>
      </c>
      <c r="E5375" s="118" t="s">
        <v>11227</v>
      </c>
    </row>
    <row r="5376" s="3" customFormat="1" ht="24" customHeight="1" spans="1:5">
      <c r="A5376" s="22" t="s">
        <v>11238</v>
      </c>
      <c r="B5376" s="22" t="s">
        <v>11239</v>
      </c>
      <c r="C5376" s="31">
        <v>1</v>
      </c>
      <c r="D5376" s="32">
        <v>379.2</v>
      </c>
      <c r="E5376" s="118" t="s">
        <v>11227</v>
      </c>
    </row>
    <row r="5377" s="3" customFormat="1" ht="24" customHeight="1" spans="1:5">
      <c r="A5377" s="22" t="s">
        <v>11240</v>
      </c>
      <c r="B5377" s="28" t="s">
        <v>11241</v>
      </c>
      <c r="C5377" s="31">
        <v>1</v>
      </c>
      <c r="D5377" s="32">
        <v>504</v>
      </c>
      <c r="E5377" s="118" t="s">
        <v>11227</v>
      </c>
    </row>
    <row r="5378" s="3" customFormat="1" ht="24" customHeight="1" spans="1:5">
      <c r="A5378" s="22" t="s">
        <v>11242</v>
      </c>
      <c r="B5378" s="28" t="s">
        <v>11243</v>
      </c>
      <c r="C5378" s="23">
        <v>3</v>
      </c>
      <c r="D5378" s="24">
        <v>1212.6</v>
      </c>
      <c r="E5378" s="118" t="s">
        <v>11227</v>
      </c>
    </row>
    <row r="5379" s="3" customFormat="1" ht="24" customHeight="1" spans="1:5">
      <c r="A5379" s="22" t="s">
        <v>11244</v>
      </c>
      <c r="B5379" s="22" t="s">
        <v>11245</v>
      </c>
      <c r="C5379" s="138">
        <v>2</v>
      </c>
      <c r="D5379" s="24">
        <v>808.4</v>
      </c>
      <c r="E5379" s="118" t="s">
        <v>11246</v>
      </c>
    </row>
    <row r="5380" s="3" customFormat="1" ht="24" customHeight="1" spans="1:5">
      <c r="A5380" s="22" t="s">
        <v>11247</v>
      </c>
      <c r="B5380" s="71" t="s">
        <v>11248</v>
      </c>
      <c r="C5380" s="132">
        <v>1</v>
      </c>
      <c r="D5380" s="133">
        <v>555</v>
      </c>
      <c r="E5380" s="118" t="s">
        <v>11246</v>
      </c>
    </row>
    <row r="5381" s="3" customFormat="1" ht="24" customHeight="1" spans="1:5">
      <c r="A5381" s="22" t="s">
        <v>11249</v>
      </c>
      <c r="B5381" s="71" t="s">
        <v>11250</v>
      </c>
      <c r="C5381" s="132">
        <v>2</v>
      </c>
      <c r="D5381" s="133">
        <v>762.4</v>
      </c>
      <c r="E5381" s="118" t="s">
        <v>11246</v>
      </c>
    </row>
    <row r="5382" s="3" customFormat="1" ht="24" customHeight="1" spans="1:5">
      <c r="A5382" s="22" t="s">
        <v>11251</v>
      </c>
      <c r="B5382" s="143" t="s">
        <v>11252</v>
      </c>
      <c r="C5382" s="132">
        <v>3</v>
      </c>
      <c r="D5382" s="133">
        <v>1426.2</v>
      </c>
      <c r="E5382" s="118" t="s">
        <v>11246</v>
      </c>
    </row>
    <row r="5383" s="3" customFormat="1" ht="24" customHeight="1" spans="1:5">
      <c r="A5383" s="22" t="s">
        <v>11253</v>
      </c>
      <c r="B5383" s="71" t="s">
        <v>11254</v>
      </c>
      <c r="C5383" s="132">
        <v>2</v>
      </c>
      <c r="D5383" s="133">
        <v>808.4</v>
      </c>
      <c r="E5383" s="119" t="s">
        <v>11246</v>
      </c>
    </row>
    <row r="5384" s="3" customFormat="1" ht="24" customHeight="1" spans="1:5">
      <c r="A5384" s="22" t="s">
        <v>11255</v>
      </c>
      <c r="B5384" s="71" t="s">
        <v>11256</v>
      </c>
      <c r="C5384" s="132">
        <v>2</v>
      </c>
      <c r="D5384" s="133">
        <v>818.4</v>
      </c>
      <c r="E5384" s="119" t="s">
        <v>11246</v>
      </c>
    </row>
    <row r="5385" s="3" customFormat="1" ht="24" customHeight="1" spans="1:5">
      <c r="A5385" s="22" t="s">
        <v>11257</v>
      </c>
      <c r="B5385" s="71" t="s">
        <v>11258</v>
      </c>
      <c r="C5385" s="132">
        <v>3</v>
      </c>
      <c r="D5385" s="133">
        <v>1203.6</v>
      </c>
      <c r="E5385" s="119" t="s">
        <v>11246</v>
      </c>
    </row>
    <row r="5386" s="3" customFormat="1" ht="24" customHeight="1" spans="1:5">
      <c r="A5386" s="22" t="s">
        <v>11259</v>
      </c>
      <c r="B5386" s="71" t="s">
        <v>11260</v>
      </c>
      <c r="C5386" s="132">
        <v>1</v>
      </c>
      <c r="D5386" s="133">
        <v>534.2</v>
      </c>
      <c r="E5386" s="119" t="s">
        <v>11261</v>
      </c>
    </row>
    <row r="5387" s="3" customFormat="1" ht="24" customHeight="1" spans="1:5">
      <c r="A5387" s="22" t="s">
        <v>11262</v>
      </c>
      <c r="B5387" s="33" t="s">
        <v>11263</v>
      </c>
      <c r="C5387" s="23">
        <v>1</v>
      </c>
      <c r="D5387" s="24">
        <v>672</v>
      </c>
      <c r="E5387" s="119" t="s">
        <v>11261</v>
      </c>
    </row>
    <row r="5388" s="3" customFormat="1" ht="24" customHeight="1" spans="1:5">
      <c r="A5388" s="22" t="s">
        <v>11264</v>
      </c>
      <c r="B5388" s="33" t="s">
        <v>11265</v>
      </c>
      <c r="C5388" s="23">
        <v>2</v>
      </c>
      <c r="D5388" s="24">
        <v>768.4</v>
      </c>
      <c r="E5388" s="119" t="s">
        <v>11261</v>
      </c>
    </row>
    <row r="5389" s="3" customFormat="1" ht="24" customHeight="1" spans="1:5">
      <c r="A5389" s="22" t="s">
        <v>11266</v>
      </c>
      <c r="B5389" s="33" t="s">
        <v>11267</v>
      </c>
      <c r="C5389" s="23">
        <v>2</v>
      </c>
      <c r="D5389" s="24">
        <v>751.2</v>
      </c>
      <c r="E5389" s="119" t="s">
        <v>11261</v>
      </c>
    </row>
    <row r="5390" s="3" customFormat="1" ht="24" customHeight="1" spans="1:5">
      <c r="A5390" s="22" t="s">
        <v>11268</v>
      </c>
      <c r="B5390" s="28" t="s">
        <v>11269</v>
      </c>
      <c r="C5390" s="31">
        <v>2</v>
      </c>
      <c r="D5390" s="24">
        <v>671.2</v>
      </c>
      <c r="E5390" s="119" t="s">
        <v>11261</v>
      </c>
    </row>
    <row r="5391" s="3" customFormat="1" ht="24" customHeight="1" spans="1:5">
      <c r="A5391" s="22" t="s">
        <v>11270</v>
      </c>
      <c r="B5391" s="28" t="s">
        <v>11271</v>
      </c>
      <c r="C5391" s="31">
        <v>1</v>
      </c>
      <c r="D5391" s="24">
        <v>436.8</v>
      </c>
      <c r="E5391" s="119" t="s">
        <v>11261</v>
      </c>
    </row>
    <row r="5392" s="3" customFormat="1" ht="24" customHeight="1" spans="1:5">
      <c r="A5392" s="22" t="s">
        <v>11272</v>
      </c>
      <c r="B5392" s="28" t="s">
        <v>11273</v>
      </c>
      <c r="C5392" s="31">
        <v>1</v>
      </c>
      <c r="D5392" s="32">
        <v>425</v>
      </c>
      <c r="E5392" s="119" t="s">
        <v>11261</v>
      </c>
    </row>
    <row r="5393" s="3" customFormat="1" ht="24" customHeight="1" spans="1:5">
      <c r="A5393" s="22" t="s">
        <v>11274</v>
      </c>
      <c r="B5393" s="33" t="s">
        <v>11275</v>
      </c>
      <c r="C5393" s="23">
        <v>3</v>
      </c>
      <c r="D5393" s="24">
        <v>1370.4</v>
      </c>
      <c r="E5393" s="119" t="s">
        <v>11261</v>
      </c>
    </row>
    <row r="5394" s="3" customFormat="1" ht="24" customHeight="1" spans="1:5">
      <c r="A5394" s="22" t="s">
        <v>11276</v>
      </c>
      <c r="B5394" s="22" t="s">
        <v>11277</v>
      </c>
      <c r="C5394" s="31">
        <v>2</v>
      </c>
      <c r="D5394" s="32">
        <v>934.4</v>
      </c>
      <c r="E5394" s="118" t="s">
        <v>11261</v>
      </c>
    </row>
    <row r="5395" s="3" customFormat="1" ht="24" customHeight="1" spans="1:5">
      <c r="A5395" s="22" t="s">
        <v>11278</v>
      </c>
      <c r="B5395" s="22" t="s">
        <v>11279</v>
      </c>
      <c r="C5395" s="132">
        <v>1</v>
      </c>
      <c r="D5395" s="133">
        <v>806.4</v>
      </c>
      <c r="E5395" s="118" t="s">
        <v>11261</v>
      </c>
    </row>
    <row r="5396" s="3" customFormat="1" ht="24" customHeight="1" spans="1:5">
      <c r="A5396" s="22" t="s">
        <v>11280</v>
      </c>
      <c r="B5396" s="28" t="s">
        <v>11281</v>
      </c>
      <c r="C5396" s="137">
        <v>3</v>
      </c>
      <c r="D5396" s="24">
        <v>1250.4</v>
      </c>
      <c r="E5396" s="118" t="s">
        <v>11261</v>
      </c>
    </row>
    <row r="5397" s="3" customFormat="1" ht="24" customHeight="1" spans="1:5">
      <c r="A5397" s="22" t="s">
        <v>11282</v>
      </c>
      <c r="B5397" s="22" t="s">
        <v>11283</v>
      </c>
      <c r="C5397" s="138">
        <v>1</v>
      </c>
      <c r="D5397" s="43">
        <v>439.2</v>
      </c>
      <c r="E5397" s="118" t="s">
        <v>11261</v>
      </c>
    </row>
    <row r="5398" s="3" customFormat="1" ht="24" customHeight="1" spans="1:5">
      <c r="A5398" s="22" t="s">
        <v>11284</v>
      </c>
      <c r="B5398" s="22" t="s">
        <v>11285</v>
      </c>
      <c r="C5398" s="138">
        <v>1</v>
      </c>
      <c r="D5398" s="43">
        <v>465</v>
      </c>
      <c r="E5398" s="118" t="s">
        <v>11261</v>
      </c>
    </row>
    <row r="5399" s="3" customFormat="1" ht="24" customHeight="1" spans="1:5">
      <c r="A5399" s="22" t="s">
        <v>11286</v>
      </c>
      <c r="B5399" s="22" t="s">
        <v>11287</v>
      </c>
      <c r="C5399" s="138">
        <v>1</v>
      </c>
      <c r="D5399" s="43">
        <v>579.2</v>
      </c>
      <c r="E5399" s="118" t="s">
        <v>11261</v>
      </c>
    </row>
    <row r="5400" s="3" customFormat="1" ht="24" customHeight="1" spans="1:5">
      <c r="A5400" s="22" t="s">
        <v>11288</v>
      </c>
      <c r="B5400" s="78" t="s">
        <v>11289</v>
      </c>
      <c r="C5400" s="138">
        <v>1</v>
      </c>
      <c r="D5400" s="43">
        <v>672</v>
      </c>
      <c r="E5400" s="118" t="s">
        <v>11261</v>
      </c>
    </row>
    <row r="5401" s="3" customFormat="1" ht="24" customHeight="1" spans="1:5">
      <c r="A5401" s="22" t="s">
        <v>11290</v>
      </c>
      <c r="B5401" s="78" t="s">
        <v>11291</v>
      </c>
      <c r="C5401" s="138">
        <v>1</v>
      </c>
      <c r="D5401" s="43">
        <v>504</v>
      </c>
      <c r="E5401" s="118" t="s">
        <v>11261</v>
      </c>
    </row>
    <row r="5402" s="3" customFormat="1" ht="24" customHeight="1" spans="1:5">
      <c r="A5402" s="22" t="s">
        <v>11292</v>
      </c>
      <c r="B5402" s="71" t="s">
        <v>11293</v>
      </c>
      <c r="C5402" s="132">
        <v>1</v>
      </c>
      <c r="D5402" s="133">
        <v>389.2</v>
      </c>
      <c r="E5402" s="118" t="s">
        <v>11261</v>
      </c>
    </row>
    <row r="5403" s="3" customFormat="1" ht="24" customHeight="1" spans="1:5">
      <c r="A5403" s="22" t="s">
        <v>11294</v>
      </c>
      <c r="B5403" s="71" t="s">
        <v>11295</v>
      </c>
      <c r="C5403" s="132">
        <v>1</v>
      </c>
      <c r="D5403" s="133">
        <v>414.2</v>
      </c>
      <c r="E5403" s="118" t="s">
        <v>11261</v>
      </c>
    </row>
    <row r="5404" s="3" customFormat="1" ht="24" customHeight="1" spans="1:5">
      <c r="A5404" s="22" t="s">
        <v>11296</v>
      </c>
      <c r="B5404" s="71" t="s">
        <v>11297</v>
      </c>
      <c r="C5404" s="132">
        <v>2</v>
      </c>
      <c r="D5404" s="133">
        <v>671.2</v>
      </c>
      <c r="E5404" s="118" t="s">
        <v>11261</v>
      </c>
    </row>
    <row r="5405" s="3" customFormat="1" ht="24" customHeight="1" spans="1:5">
      <c r="A5405" s="22" t="s">
        <v>11298</v>
      </c>
      <c r="B5405" s="71" t="s">
        <v>11299</v>
      </c>
      <c r="C5405" s="132">
        <v>3</v>
      </c>
      <c r="D5405" s="133">
        <v>950.4</v>
      </c>
      <c r="E5405" s="118" t="s">
        <v>11261</v>
      </c>
    </row>
    <row r="5406" s="3" customFormat="1" ht="24" customHeight="1" spans="1:5">
      <c r="A5406" s="22" t="s">
        <v>11300</v>
      </c>
      <c r="B5406" s="71" t="s">
        <v>5606</v>
      </c>
      <c r="C5406" s="132">
        <v>3</v>
      </c>
      <c r="D5406" s="133">
        <v>1196.2</v>
      </c>
      <c r="E5406" s="118" t="s">
        <v>11301</v>
      </c>
    </row>
    <row r="5407" s="3" customFormat="1" ht="24" customHeight="1" spans="1:5">
      <c r="A5407" s="22" t="s">
        <v>11302</v>
      </c>
      <c r="B5407" s="71" t="s">
        <v>11303</v>
      </c>
      <c r="C5407" s="132">
        <v>5</v>
      </c>
      <c r="D5407" s="133">
        <v>1828.8</v>
      </c>
      <c r="E5407" s="118" t="s">
        <v>11301</v>
      </c>
    </row>
    <row r="5408" s="3" customFormat="1" ht="24" customHeight="1" spans="1:5">
      <c r="A5408" s="22" t="s">
        <v>11304</v>
      </c>
      <c r="B5408" s="71" t="s">
        <v>11305</v>
      </c>
      <c r="C5408" s="132">
        <v>4</v>
      </c>
      <c r="D5408" s="133">
        <v>2110.4</v>
      </c>
      <c r="E5408" s="118" t="s">
        <v>11301</v>
      </c>
    </row>
    <row r="5409" s="3" customFormat="1" ht="24" customHeight="1" spans="1:5">
      <c r="A5409" s="22" t="s">
        <v>11306</v>
      </c>
      <c r="B5409" s="71" t="s">
        <v>11307</v>
      </c>
      <c r="C5409" s="132">
        <v>2</v>
      </c>
      <c r="D5409" s="133">
        <v>814.2</v>
      </c>
      <c r="E5409" s="118" t="s">
        <v>11301</v>
      </c>
    </row>
    <row r="5410" s="3" customFormat="1" ht="24" customHeight="1" spans="1:5">
      <c r="A5410" s="22" t="s">
        <v>11308</v>
      </c>
      <c r="B5410" s="33" t="s">
        <v>11309</v>
      </c>
      <c r="C5410" s="23">
        <v>1</v>
      </c>
      <c r="D5410" s="32">
        <v>504</v>
      </c>
      <c r="E5410" s="118" t="s">
        <v>11301</v>
      </c>
    </row>
    <row r="5411" s="3" customFormat="1" ht="24" customHeight="1" spans="1:5">
      <c r="A5411" s="22" t="s">
        <v>11310</v>
      </c>
      <c r="B5411" s="134" t="s">
        <v>11311</v>
      </c>
      <c r="C5411" s="135">
        <v>4</v>
      </c>
      <c r="D5411" s="136">
        <v>1682.4</v>
      </c>
      <c r="E5411" s="118" t="s">
        <v>11312</v>
      </c>
    </row>
    <row r="5412" s="3" customFormat="1" ht="24" customHeight="1" spans="1:5">
      <c r="A5412" s="22" t="s">
        <v>11313</v>
      </c>
      <c r="B5412" s="28" t="s">
        <v>11314</v>
      </c>
      <c r="C5412" s="31">
        <v>1</v>
      </c>
      <c r="D5412" s="133">
        <v>436.8</v>
      </c>
      <c r="E5412" s="118" t="s">
        <v>11312</v>
      </c>
    </row>
    <row r="5413" s="3" customFormat="1" ht="24" customHeight="1" spans="1:5">
      <c r="A5413" s="22" t="s">
        <v>11315</v>
      </c>
      <c r="B5413" s="22" t="s">
        <v>11316</v>
      </c>
      <c r="C5413" s="138">
        <v>4</v>
      </c>
      <c r="D5413" s="32">
        <v>2009.6</v>
      </c>
      <c r="E5413" s="118" t="s">
        <v>11312</v>
      </c>
    </row>
    <row r="5414" s="3" customFormat="1" ht="24" customHeight="1" spans="1:5">
      <c r="A5414" s="22" t="s">
        <v>11317</v>
      </c>
      <c r="B5414" s="22" t="s">
        <v>11318</v>
      </c>
      <c r="C5414" s="138">
        <v>1</v>
      </c>
      <c r="D5414" s="24">
        <v>489.2</v>
      </c>
      <c r="E5414" s="118" t="s">
        <v>11312</v>
      </c>
    </row>
    <row r="5415" s="3" customFormat="1" ht="24" customHeight="1" spans="1:5">
      <c r="A5415" s="22" t="s">
        <v>11319</v>
      </c>
      <c r="B5415" s="71" t="s">
        <v>11320</v>
      </c>
      <c r="C5415" s="132">
        <v>1</v>
      </c>
      <c r="D5415" s="133">
        <v>504.2</v>
      </c>
      <c r="E5415" s="118" t="s">
        <v>11312</v>
      </c>
    </row>
    <row r="5416" s="3" customFormat="1" ht="24" customHeight="1" spans="1:5">
      <c r="A5416" s="22" t="s">
        <v>11321</v>
      </c>
      <c r="B5416" s="71" t="s">
        <v>11322</v>
      </c>
      <c r="C5416" s="132">
        <v>1</v>
      </c>
      <c r="D5416" s="133">
        <v>484.2</v>
      </c>
      <c r="E5416" s="118" t="s">
        <v>11312</v>
      </c>
    </row>
    <row r="5417" s="3" customFormat="1" ht="24" customHeight="1" spans="1:5">
      <c r="A5417" s="22" t="s">
        <v>11323</v>
      </c>
      <c r="B5417" s="71" t="s">
        <v>11324</v>
      </c>
      <c r="C5417" s="132">
        <v>1</v>
      </c>
      <c r="D5417" s="133">
        <v>478.2</v>
      </c>
      <c r="E5417" s="118" t="s">
        <v>11312</v>
      </c>
    </row>
    <row r="5418" s="3" customFormat="1" ht="24" customHeight="1" spans="1:5">
      <c r="A5418" s="22" t="s">
        <v>11325</v>
      </c>
      <c r="B5418" s="72" t="s">
        <v>11326</v>
      </c>
      <c r="C5418" s="132">
        <v>4</v>
      </c>
      <c r="D5418" s="133">
        <v>1746.2</v>
      </c>
      <c r="E5418" s="118" t="s">
        <v>11312</v>
      </c>
    </row>
    <row r="5419" s="3" customFormat="1" ht="24" customHeight="1" spans="1:5">
      <c r="A5419" s="22" t="s">
        <v>11327</v>
      </c>
      <c r="B5419" s="33" t="s">
        <v>11328</v>
      </c>
      <c r="C5419" s="23">
        <v>3</v>
      </c>
      <c r="D5419" s="24">
        <v>1508.8</v>
      </c>
      <c r="E5419" s="118" t="s">
        <v>11329</v>
      </c>
    </row>
    <row r="5420" s="3" customFormat="1" ht="24" customHeight="1" spans="1:5">
      <c r="A5420" s="22" t="s">
        <v>11330</v>
      </c>
      <c r="B5420" s="71" t="s">
        <v>11331</v>
      </c>
      <c r="C5420" s="31">
        <v>1</v>
      </c>
      <c r="D5420" s="133">
        <v>479.2</v>
      </c>
      <c r="E5420" s="118" t="s">
        <v>11329</v>
      </c>
    </row>
    <row r="5421" s="3" customFormat="1" ht="24" customHeight="1" spans="1:5">
      <c r="A5421" s="22" t="s">
        <v>11332</v>
      </c>
      <c r="B5421" s="71" t="s">
        <v>11333</v>
      </c>
      <c r="C5421" s="31">
        <v>5</v>
      </c>
      <c r="D5421" s="133">
        <v>1604.6</v>
      </c>
      <c r="E5421" s="118" t="s">
        <v>11329</v>
      </c>
    </row>
    <row r="5422" s="3" customFormat="1" ht="24" customHeight="1" spans="1:5">
      <c r="A5422" s="22" t="s">
        <v>11334</v>
      </c>
      <c r="B5422" s="22" t="s">
        <v>11335</v>
      </c>
      <c r="C5422" s="31">
        <v>1</v>
      </c>
      <c r="D5422" s="32">
        <v>436.8</v>
      </c>
      <c r="E5422" s="118" t="s">
        <v>11329</v>
      </c>
    </row>
    <row r="5423" s="3" customFormat="1" ht="24" customHeight="1" spans="1:5">
      <c r="A5423" s="22" t="s">
        <v>11336</v>
      </c>
      <c r="B5423" s="22" t="s">
        <v>11337</v>
      </c>
      <c r="C5423" s="31">
        <v>2</v>
      </c>
      <c r="D5423" s="32">
        <v>844.4</v>
      </c>
      <c r="E5423" s="118" t="s">
        <v>11329</v>
      </c>
    </row>
    <row r="5424" s="3" customFormat="1" ht="24" customHeight="1" spans="1:5">
      <c r="A5424" s="22" t="s">
        <v>11338</v>
      </c>
      <c r="B5424" s="28" t="s">
        <v>11339</v>
      </c>
      <c r="C5424" s="31">
        <v>1</v>
      </c>
      <c r="D5424" s="32">
        <v>672</v>
      </c>
      <c r="E5424" s="118" t="s">
        <v>11329</v>
      </c>
    </row>
    <row r="5425" s="3" customFormat="1" ht="24" customHeight="1" spans="1:5">
      <c r="A5425" s="22" t="s">
        <v>11340</v>
      </c>
      <c r="B5425" s="28" t="s">
        <v>11341</v>
      </c>
      <c r="C5425" s="31">
        <v>3</v>
      </c>
      <c r="D5425" s="32">
        <v>1286.2</v>
      </c>
      <c r="E5425" s="118" t="s">
        <v>11329</v>
      </c>
    </row>
    <row r="5426" s="3" customFormat="1" ht="24" customHeight="1" spans="1:5">
      <c r="A5426" s="22" t="s">
        <v>11342</v>
      </c>
      <c r="B5426" s="22" t="s">
        <v>11343</v>
      </c>
      <c r="C5426" s="31">
        <v>1</v>
      </c>
      <c r="D5426" s="32">
        <v>504.2</v>
      </c>
      <c r="E5426" s="118" t="s">
        <v>11329</v>
      </c>
    </row>
    <row r="5427" s="3" customFormat="1" ht="24" customHeight="1" spans="1:5">
      <c r="A5427" s="22" t="s">
        <v>11344</v>
      </c>
      <c r="B5427" s="71" t="s">
        <v>11345</v>
      </c>
      <c r="C5427" s="31">
        <v>1</v>
      </c>
      <c r="D5427" s="24">
        <v>429.2</v>
      </c>
      <c r="E5427" s="118" t="s">
        <v>11329</v>
      </c>
    </row>
    <row r="5428" s="3" customFormat="1" ht="24" customHeight="1" spans="1:5">
      <c r="A5428" s="22" t="s">
        <v>11346</v>
      </c>
      <c r="B5428" s="28" t="s">
        <v>11347</v>
      </c>
      <c r="C5428" s="31">
        <v>1</v>
      </c>
      <c r="D5428" s="32">
        <v>389.2</v>
      </c>
      <c r="E5428" s="118" t="s">
        <v>11329</v>
      </c>
    </row>
    <row r="5429" s="3" customFormat="1" ht="24" customHeight="1" spans="1:5">
      <c r="A5429" s="22" t="s">
        <v>11348</v>
      </c>
      <c r="B5429" s="28" t="s">
        <v>11349</v>
      </c>
      <c r="C5429" s="31">
        <v>1</v>
      </c>
      <c r="D5429" s="32">
        <v>539.2</v>
      </c>
      <c r="E5429" s="118" t="s">
        <v>11329</v>
      </c>
    </row>
    <row r="5430" s="3" customFormat="1" ht="24" customHeight="1" spans="1:5">
      <c r="A5430" s="22" t="s">
        <v>11350</v>
      </c>
      <c r="B5430" s="22" t="s">
        <v>11351</v>
      </c>
      <c r="C5430" s="138">
        <v>1</v>
      </c>
      <c r="D5430" s="24">
        <v>537</v>
      </c>
      <c r="E5430" s="118" t="s">
        <v>11329</v>
      </c>
    </row>
    <row r="5431" s="3" customFormat="1" ht="24" customHeight="1" spans="1:5">
      <c r="A5431" s="22" t="s">
        <v>11352</v>
      </c>
      <c r="B5431" s="71" t="s">
        <v>11353</v>
      </c>
      <c r="C5431" s="132">
        <v>1</v>
      </c>
      <c r="D5431" s="133">
        <v>537</v>
      </c>
      <c r="E5431" s="118" t="s">
        <v>11329</v>
      </c>
    </row>
    <row r="5432" s="3" customFormat="1" ht="24" customHeight="1" spans="1:5">
      <c r="A5432" s="22" t="s">
        <v>11354</v>
      </c>
      <c r="B5432" s="71" t="s">
        <v>11355</v>
      </c>
      <c r="C5432" s="132">
        <v>1</v>
      </c>
      <c r="D5432" s="133">
        <v>534.2</v>
      </c>
      <c r="E5432" s="118" t="s">
        <v>11329</v>
      </c>
    </row>
    <row r="5433" s="3" customFormat="1" ht="24" customHeight="1" spans="1:5">
      <c r="A5433" s="22" t="s">
        <v>11356</v>
      </c>
      <c r="B5433" s="33" t="s">
        <v>11357</v>
      </c>
      <c r="C5433" s="135">
        <v>2</v>
      </c>
      <c r="D5433" s="24">
        <v>711.2</v>
      </c>
      <c r="E5433" s="118" t="s">
        <v>11329</v>
      </c>
    </row>
    <row r="5434" s="3" customFormat="1" ht="24" customHeight="1" spans="1:5">
      <c r="A5434" s="22" t="s">
        <v>11358</v>
      </c>
      <c r="B5434" s="25" t="s">
        <v>11359</v>
      </c>
      <c r="C5434" s="23">
        <v>1</v>
      </c>
      <c r="D5434" s="24">
        <v>367.2</v>
      </c>
      <c r="E5434" s="118" t="s">
        <v>11329</v>
      </c>
    </row>
    <row r="5435" s="3" customFormat="1" ht="24" customHeight="1" spans="1:5">
      <c r="A5435" s="22" t="s">
        <v>11360</v>
      </c>
      <c r="B5435" s="25" t="s">
        <v>11361</v>
      </c>
      <c r="C5435" s="23">
        <v>1</v>
      </c>
      <c r="D5435" s="24">
        <v>504.2</v>
      </c>
      <c r="E5435" s="118" t="s">
        <v>11362</v>
      </c>
    </row>
    <row r="5436" s="3" customFormat="1" ht="24" customHeight="1" spans="1:5">
      <c r="A5436" s="22" t="s">
        <v>11363</v>
      </c>
      <c r="B5436" s="28" t="s">
        <v>11364</v>
      </c>
      <c r="C5436" s="31">
        <v>2</v>
      </c>
      <c r="D5436" s="32">
        <v>1073.2</v>
      </c>
      <c r="E5436" s="28" t="s">
        <v>11362</v>
      </c>
    </row>
    <row r="5437" s="3" customFormat="1" ht="24" customHeight="1" spans="1:5">
      <c r="A5437" s="22" t="s">
        <v>11365</v>
      </c>
      <c r="B5437" s="28" t="s">
        <v>11366</v>
      </c>
      <c r="C5437" s="31">
        <v>3</v>
      </c>
      <c r="D5437" s="24">
        <v>1383.2</v>
      </c>
      <c r="E5437" s="28" t="s">
        <v>11362</v>
      </c>
    </row>
    <row r="5438" s="3" customFormat="1" ht="24" customHeight="1" spans="1:5">
      <c r="A5438" s="22" t="s">
        <v>11367</v>
      </c>
      <c r="B5438" s="28" t="s">
        <v>11368</v>
      </c>
      <c r="C5438" s="31">
        <v>4</v>
      </c>
      <c r="D5438" s="32">
        <v>1689.6</v>
      </c>
      <c r="E5438" s="118" t="s">
        <v>11362</v>
      </c>
    </row>
    <row r="5439" s="3" customFormat="1" ht="24" customHeight="1" spans="1:5">
      <c r="A5439" s="22" t="s">
        <v>11369</v>
      </c>
      <c r="B5439" s="71" t="s">
        <v>11370</v>
      </c>
      <c r="C5439" s="132">
        <v>1</v>
      </c>
      <c r="D5439" s="24">
        <v>436.8</v>
      </c>
      <c r="E5439" s="118" t="s">
        <v>11362</v>
      </c>
    </row>
    <row r="5440" s="3" customFormat="1" ht="24" customHeight="1" spans="1:5">
      <c r="A5440" s="22" t="s">
        <v>11371</v>
      </c>
      <c r="B5440" s="71" t="s">
        <v>11372</v>
      </c>
      <c r="C5440" s="132">
        <v>1</v>
      </c>
      <c r="D5440" s="24">
        <v>436.8</v>
      </c>
      <c r="E5440" s="118" t="s">
        <v>11362</v>
      </c>
    </row>
    <row r="5441" s="3" customFormat="1" ht="24" customHeight="1" spans="1:5">
      <c r="A5441" s="22" t="s">
        <v>11373</v>
      </c>
      <c r="B5441" s="22" t="s">
        <v>11374</v>
      </c>
      <c r="C5441" s="31">
        <v>1</v>
      </c>
      <c r="D5441" s="32">
        <v>495</v>
      </c>
      <c r="E5441" s="118" t="s">
        <v>11362</v>
      </c>
    </row>
    <row r="5442" s="3" customFormat="1" ht="24" customHeight="1" spans="1:5">
      <c r="A5442" s="22" t="s">
        <v>11375</v>
      </c>
      <c r="B5442" s="22" t="s">
        <v>11376</v>
      </c>
      <c r="C5442" s="31">
        <v>2</v>
      </c>
      <c r="D5442" s="32">
        <v>851.2</v>
      </c>
      <c r="E5442" s="118" t="s">
        <v>11362</v>
      </c>
    </row>
    <row r="5443" s="3" customFormat="1" ht="24" customHeight="1" spans="1:5">
      <c r="A5443" s="22" t="s">
        <v>11377</v>
      </c>
      <c r="B5443" s="28" t="s">
        <v>11378</v>
      </c>
      <c r="C5443" s="31">
        <v>1</v>
      </c>
      <c r="D5443" s="32">
        <v>436.8</v>
      </c>
      <c r="E5443" s="118" t="s">
        <v>11362</v>
      </c>
    </row>
    <row r="5444" s="3" customFormat="1" ht="24" customHeight="1" spans="1:5">
      <c r="A5444" s="22" t="s">
        <v>11379</v>
      </c>
      <c r="B5444" s="144" t="s">
        <v>11380</v>
      </c>
      <c r="C5444" s="139">
        <v>2</v>
      </c>
      <c r="D5444" s="140">
        <v>849</v>
      </c>
      <c r="E5444" s="118" t="s">
        <v>11362</v>
      </c>
    </row>
    <row r="5445" s="3" customFormat="1" ht="24" customHeight="1" spans="1:5">
      <c r="A5445" s="22" t="s">
        <v>11381</v>
      </c>
      <c r="B5445" s="28" t="s">
        <v>11382</v>
      </c>
      <c r="C5445" s="23">
        <v>1</v>
      </c>
      <c r="D5445" s="24">
        <v>436.8</v>
      </c>
      <c r="E5445" s="118" t="s">
        <v>11362</v>
      </c>
    </row>
    <row r="5446" s="3" customFormat="1" ht="24" customHeight="1" spans="1:5">
      <c r="A5446" s="22" t="s">
        <v>11383</v>
      </c>
      <c r="B5446" s="22" t="s">
        <v>11384</v>
      </c>
      <c r="C5446" s="137">
        <v>2</v>
      </c>
      <c r="D5446" s="24">
        <v>1011.2</v>
      </c>
      <c r="E5446" s="118" t="s">
        <v>11362</v>
      </c>
    </row>
    <row r="5447" s="3" customFormat="1" ht="24" customHeight="1" spans="1:5">
      <c r="A5447" s="22" t="s">
        <v>11385</v>
      </c>
      <c r="B5447" s="28" t="s">
        <v>11386</v>
      </c>
      <c r="C5447" s="23">
        <v>3</v>
      </c>
      <c r="D5447" s="24">
        <v>1753.2</v>
      </c>
      <c r="E5447" s="118" t="s">
        <v>11362</v>
      </c>
    </row>
    <row r="5448" s="3" customFormat="1" ht="24" customHeight="1" spans="1:5">
      <c r="A5448" s="22" t="s">
        <v>11387</v>
      </c>
      <c r="B5448" s="28" t="s">
        <v>11388</v>
      </c>
      <c r="C5448" s="23">
        <v>1</v>
      </c>
      <c r="D5448" s="24">
        <v>439.2</v>
      </c>
      <c r="E5448" s="118" t="s">
        <v>11362</v>
      </c>
    </row>
    <row r="5449" s="3" customFormat="1" ht="24" customHeight="1" spans="1:5">
      <c r="A5449" s="22" t="s">
        <v>11389</v>
      </c>
      <c r="B5449" s="28" t="s">
        <v>11390</v>
      </c>
      <c r="C5449" s="23">
        <v>1</v>
      </c>
      <c r="D5449" s="24">
        <v>454.2</v>
      </c>
      <c r="E5449" s="118" t="s">
        <v>11362</v>
      </c>
    </row>
    <row r="5450" s="3" customFormat="1" ht="24" customHeight="1" spans="1:5">
      <c r="A5450" s="22" t="s">
        <v>11391</v>
      </c>
      <c r="B5450" s="28" t="s">
        <v>11392</v>
      </c>
      <c r="C5450" s="31">
        <v>1</v>
      </c>
      <c r="D5450" s="24">
        <v>119.2</v>
      </c>
      <c r="E5450" s="118" t="s">
        <v>11362</v>
      </c>
    </row>
    <row r="5451" s="3" customFormat="1" ht="24" customHeight="1" spans="1:5">
      <c r="A5451" s="22" t="s">
        <v>11393</v>
      </c>
      <c r="B5451" s="22" t="s">
        <v>11394</v>
      </c>
      <c r="C5451" s="23">
        <v>2</v>
      </c>
      <c r="D5451" s="32">
        <v>1002.4</v>
      </c>
      <c r="E5451" s="118" t="s">
        <v>11362</v>
      </c>
    </row>
    <row r="5452" s="3" customFormat="1" ht="24" customHeight="1" spans="1:5">
      <c r="A5452" s="22" t="s">
        <v>11395</v>
      </c>
      <c r="B5452" s="28" t="s">
        <v>11396</v>
      </c>
      <c r="C5452" s="31">
        <v>2</v>
      </c>
      <c r="D5452" s="32">
        <v>651.2</v>
      </c>
      <c r="E5452" s="118" t="s">
        <v>11362</v>
      </c>
    </row>
    <row r="5453" s="3" customFormat="1" ht="24" customHeight="1" spans="1:5">
      <c r="A5453" s="22" t="s">
        <v>11397</v>
      </c>
      <c r="B5453" s="28" t="s">
        <v>11398</v>
      </c>
      <c r="C5453" s="31">
        <v>3</v>
      </c>
      <c r="D5453" s="32">
        <v>1323.2</v>
      </c>
      <c r="E5453" s="118" t="s">
        <v>11362</v>
      </c>
    </row>
    <row r="5454" s="3" customFormat="1" ht="24" customHeight="1" spans="1:5">
      <c r="A5454" s="22" t="s">
        <v>11399</v>
      </c>
      <c r="B5454" s="71" t="s">
        <v>11400</v>
      </c>
      <c r="C5454" s="132">
        <v>4</v>
      </c>
      <c r="D5454" s="133">
        <v>1569.6</v>
      </c>
      <c r="E5454" s="118" t="s">
        <v>11362</v>
      </c>
    </row>
    <row r="5455" s="3" customFormat="1" ht="24" customHeight="1" spans="1:5">
      <c r="A5455" s="22" t="s">
        <v>11401</v>
      </c>
      <c r="B5455" s="33" t="s">
        <v>11402</v>
      </c>
      <c r="C5455" s="23">
        <v>1</v>
      </c>
      <c r="D5455" s="24">
        <v>395</v>
      </c>
      <c r="E5455" s="118" t="s">
        <v>11403</v>
      </c>
    </row>
    <row r="5456" s="3" customFormat="1" ht="24" customHeight="1" spans="1:5">
      <c r="A5456" s="22" t="s">
        <v>11404</v>
      </c>
      <c r="B5456" s="25" t="s">
        <v>11405</v>
      </c>
      <c r="C5456" s="23">
        <v>1</v>
      </c>
      <c r="D5456" s="24">
        <v>436.8</v>
      </c>
      <c r="E5456" s="118" t="s">
        <v>11403</v>
      </c>
    </row>
    <row r="5457" s="3" customFormat="1" ht="24" customHeight="1" spans="1:5">
      <c r="A5457" s="22" t="s">
        <v>11406</v>
      </c>
      <c r="B5457" s="22" t="s">
        <v>11407</v>
      </c>
      <c r="C5457" s="31">
        <v>1</v>
      </c>
      <c r="D5457" s="32">
        <v>504.2</v>
      </c>
      <c r="E5457" s="118" t="s">
        <v>11403</v>
      </c>
    </row>
    <row r="5458" s="3" customFormat="1" ht="24" customHeight="1" spans="1:5">
      <c r="A5458" s="22" t="s">
        <v>11408</v>
      </c>
      <c r="B5458" s="28" t="s">
        <v>11409</v>
      </c>
      <c r="C5458" s="31">
        <v>1</v>
      </c>
      <c r="D5458" s="32">
        <v>444.2</v>
      </c>
      <c r="E5458" s="118" t="s">
        <v>11403</v>
      </c>
    </row>
    <row r="5459" s="3" customFormat="1" ht="24" customHeight="1" spans="1:5">
      <c r="A5459" s="22" t="s">
        <v>11410</v>
      </c>
      <c r="B5459" s="28" t="s">
        <v>11411</v>
      </c>
      <c r="C5459" s="31">
        <v>1</v>
      </c>
      <c r="D5459" s="32">
        <v>436.8</v>
      </c>
      <c r="E5459" s="118" t="s">
        <v>11403</v>
      </c>
    </row>
    <row r="5460" s="3" customFormat="1" ht="24" customHeight="1" spans="1:5">
      <c r="A5460" s="22" t="s">
        <v>11412</v>
      </c>
      <c r="B5460" s="28" t="s">
        <v>11413</v>
      </c>
      <c r="C5460" s="31">
        <v>1</v>
      </c>
      <c r="D5460" s="32">
        <v>672</v>
      </c>
      <c r="E5460" s="118" t="s">
        <v>11403</v>
      </c>
    </row>
    <row r="5461" s="3" customFormat="1" ht="24" customHeight="1" spans="1:5">
      <c r="A5461" s="22" t="s">
        <v>11414</v>
      </c>
      <c r="B5461" s="22" t="s">
        <v>11415</v>
      </c>
      <c r="C5461" s="138">
        <v>2</v>
      </c>
      <c r="D5461" s="24">
        <v>1171.6</v>
      </c>
      <c r="E5461" s="118" t="s">
        <v>11403</v>
      </c>
    </row>
    <row r="5462" s="3" customFormat="1" ht="24" customHeight="1" spans="1:5">
      <c r="A5462" s="22" t="s">
        <v>11416</v>
      </c>
      <c r="B5462" s="28" t="s">
        <v>11417</v>
      </c>
      <c r="C5462" s="31">
        <v>5</v>
      </c>
      <c r="D5462" s="24">
        <v>1428.8</v>
      </c>
      <c r="E5462" s="118" t="s">
        <v>11403</v>
      </c>
    </row>
    <row r="5463" s="3" customFormat="1" ht="24" customHeight="1" spans="1:5">
      <c r="A5463" s="22" t="s">
        <v>11418</v>
      </c>
      <c r="B5463" s="28" t="s">
        <v>11419</v>
      </c>
      <c r="C5463" s="31">
        <v>1</v>
      </c>
      <c r="D5463" s="24">
        <v>504.2</v>
      </c>
      <c r="E5463" s="118" t="s">
        <v>11362</v>
      </c>
    </row>
    <row r="5464" s="3" customFormat="1" ht="24" customHeight="1" spans="1:5">
      <c r="A5464" s="22" t="s">
        <v>11420</v>
      </c>
      <c r="B5464" s="28" t="s">
        <v>11421</v>
      </c>
      <c r="C5464" s="31">
        <v>2</v>
      </c>
      <c r="D5464" s="24">
        <v>808.4</v>
      </c>
      <c r="E5464" s="118" t="s">
        <v>11362</v>
      </c>
    </row>
    <row r="5465" s="3" customFormat="1" ht="24" customHeight="1" spans="1:5">
      <c r="A5465" s="22" t="s">
        <v>11422</v>
      </c>
      <c r="B5465" s="71" t="s">
        <v>11423</v>
      </c>
      <c r="C5465" s="132">
        <v>1</v>
      </c>
      <c r="D5465" s="133">
        <v>498</v>
      </c>
      <c r="E5465" s="118" t="s">
        <v>11424</v>
      </c>
    </row>
    <row r="5466" s="3" customFormat="1" ht="24" customHeight="1" spans="1:5">
      <c r="A5466" s="22" t="s">
        <v>11425</v>
      </c>
      <c r="B5466" s="71" t="s">
        <v>11426</v>
      </c>
      <c r="C5466" s="132">
        <v>1</v>
      </c>
      <c r="D5466" s="133">
        <v>509.2</v>
      </c>
      <c r="E5466" s="118" t="s">
        <v>11424</v>
      </c>
    </row>
    <row r="5467" s="3" customFormat="1" ht="24" customHeight="1" spans="1:5">
      <c r="A5467" s="22" t="s">
        <v>11427</v>
      </c>
      <c r="B5467" s="71" t="s">
        <v>11428</v>
      </c>
      <c r="C5467" s="132">
        <v>5</v>
      </c>
      <c r="D5467" s="133">
        <v>1661.6</v>
      </c>
      <c r="E5467" s="118" t="s">
        <v>11424</v>
      </c>
    </row>
    <row r="5468" s="3" customFormat="1" ht="24" customHeight="1" spans="1:5">
      <c r="A5468" s="22" t="s">
        <v>11429</v>
      </c>
      <c r="B5468" s="71" t="s">
        <v>11430</v>
      </c>
      <c r="C5468" s="132">
        <v>1</v>
      </c>
      <c r="D5468" s="133">
        <v>436.8</v>
      </c>
      <c r="E5468" s="118" t="s">
        <v>11424</v>
      </c>
    </row>
    <row r="5469" s="3" customFormat="1" ht="24" customHeight="1" spans="1:5">
      <c r="A5469" s="22" t="s">
        <v>11431</v>
      </c>
      <c r="B5469" s="71" t="s">
        <v>11432</v>
      </c>
      <c r="C5469" s="132">
        <v>3</v>
      </c>
      <c r="D5469" s="133">
        <v>1136.2</v>
      </c>
      <c r="E5469" s="119" t="s">
        <v>11424</v>
      </c>
    </row>
    <row r="5470" s="3" customFormat="1" ht="24" customHeight="1" spans="1:5">
      <c r="A5470" s="22" t="s">
        <v>11433</v>
      </c>
      <c r="B5470" s="28" t="s">
        <v>11434</v>
      </c>
      <c r="C5470" s="31">
        <v>1</v>
      </c>
      <c r="D5470" s="24">
        <v>498.2</v>
      </c>
      <c r="E5470" s="119" t="s">
        <v>11424</v>
      </c>
    </row>
    <row r="5471" s="3" customFormat="1" ht="24" customHeight="1" spans="1:5">
      <c r="A5471" s="22" t="s">
        <v>11435</v>
      </c>
      <c r="B5471" s="22" t="s">
        <v>11436</v>
      </c>
      <c r="C5471" s="31">
        <v>1</v>
      </c>
      <c r="D5471" s="32">
        <v>672</v>
      </c>
      <c r="E5471" s="119" t="s">
        <v>11424</v>
      </c>
    </row>
    <row r="5472" s="3" customFormat="1" ht="24" customHeight="1" spans="1:5">
      <c r="A5472" s="22" t="s">
        <v>11437</v>
      </c>
      <c r="B5472" s="28" t="s">
        <v>11438</v>
      </c>
      <c r="C5472" s="132">
        <v>1</v>
      </c>
      <c r="D5472" s="133">
        <v>484.2</v>
      </c>
      <c r="E5472" s="28" t="s">
        <v>11424</v>
      </c>
    </row>
    <row r="5473" s="3" customFormat="1" ht="24" customHeight="1" spans="1:5">
      <c r="A5473" s="22" t="s">
        <v>11439</v>
      </c>
      <c r="B5473" s="71" t="s">
        <v>11440</v>
      </c>
      <c r="C5473" s="132">
        <v>2</v>
      </c>
      <c r="D5473" s="133">
        <v>808.4</v>
      </c>
      <c r="E5473" s="28" t="s">
        <v>11424</v>
      </c>
    </row>
    <row r="5474" s="3" customFormat="1" ht="24" customHeight="1" spans="1:5">
      <c r="A5474" s="22" t="s">
        <v>11441</v>
      </c>
      <c r="B5474" s="33" t="s">
        <v>11442</v>
      </c>
      <c r="C5474" s="23">
        <v>5</v>
      </c>
      <c r="D5474" s="24">
        <v>1858.8</v>
      </c>
      <c r="E5474" s="28" t="s">
        <v>11424</v>
      </c>
    </row>
    <row r="5475" s="3" customFormat="1" ht="24" customHeight="1" spans="1:5">
      <c r="A5475" s="22" t="s">
        <v>11443</v>
      </c>
      <c r="B5475" s="71" t="s">
        <v>11444</v>
      </c>
      <c r="C5475" s="132">
        <v>1</v>
      </c>
      <c r="D5475" s="133">
        <v>484.2</v>
      </c>
      <c r="E5475" s="28" t="s">
        <v>11424</v>
      </c>
    </row>
    <row r="5476" s="3" customFormat="1" ht="24" customHeight="1" spans="1:5">
      <c r="A5476" s="22" t="s">
        <v>11445</v>
      </c>
      <c r="B5476" s="71" t="s">
        <v>11446</v>
      </c>
      <c r="C5476" s="132">
        <v>2</v>
      </c>
      <c r="D5476" s="133">
        <v>688.4</v>
      </c>
      <c r="E5476" s="28" t="s">
        <v>11424</v>
      </c>
    </row>
    <row r="5477" s="3" customFormat="1" ht="24" customHeight="1" spans="1:5">
      <c r="A5477" s="22" t="s">
        <v>11447</v>
      </c>
      <c r="B5477" s="71" t="s">
        <v>11448</v>
      </c>
      <c r="C5477" s="132">
        <v>3</v>
      </c>
      <c r="D5477" s="133">
        <v>860.4</v>
      </c>
      <c r="E5477" s="28" t="s">
        <v>11424</v>
      </c>
    </row>
    <row r="5478" s="3" customFormat="1" ht="24" customHeight="1" spans="1:5">
      <c r="A5478" s="22" t="s">
        <v>11449</v>
      </c>
      <c r="B5478" s="71" t="s">
        <v>11450</v>
      </c>
      <c r="C5478" s="132">
        <v>1</v>
      </c>
      <c r="D5478" s="133">
        <v>354.2</v>
      </c>
      <c r="E5478" s="28" t="s">
        <v>11424</v>
      </c>
    </row>
    <row r="5479" s="3" customFormat="1" ht="24" customHeight="1" spans="1:5">
      <c r="A5479" s="22" t="s">
        <v>11451</v>
      </c>
      <c r="B5479" s="71" t="s">
        <v>11452</v>
      </c>
      <c r="C5479" s="132">
        <v>3</v>
      </c>
      <c r="D5479" s="133">
        <v>1017.6</v>
      </c>
      <c r="E5479" s="28" t="s">
        <v>11424</v>
      </c>
    </row>
    <row r="5480" s="3" customFormat="1" ht="24" customHeight="1" spans="1:5">
      <c r="A5480" s="22" t="s">
        <v>11453</v>
      </c>
      <c r="B5480" s="28" t="s">
        <v>11454</v>
      </c>
      <c r="C5480" s="31">
        <v>2</v>
      </c>
      <c r="D5480" s="24">
        <v>818.4</v>
      </c>
      <c r="E5480" s="28" t="s">
        <v>11424</v>
      </c>
    </row>
    <row r="5481" s="3" customFormat="1" ht="24" customHeight="1" spans="1:5">
      <c r="A5481" s="22" t="s">
        <v>11455</v>
      </c>
      <c r="B5481" s="28" t="s">
        <v>11456</v>
      </c>
      <c r="C5481" s="31">
        <v>4</v>
      </c>
      <c r="D5481" s="32">
        <v>1122.4</v>
      </c>
      <c r="E5481" s="28" t="s">
        <v>11424</v>
      </c>
    </row>
    <row r="5482" s="3" customFormat="1" ht="24" customHeight="1" spans="1:5">
      <c r="A5482" s="22" t="s">
        <v>11457</v>
      </c>
      <c r="B5482" s="22" t="s">
        <v>653</v>
      </c>
      <c r="C5482" s="31">
        <v>3</v>
      </c>
      <c r="D5482" s="32">
        <v>1026</v>
      </c>
      <c r="E5482" s="28" t="s">
        <v>11424</v>
      </c>
    </row>
    <row r="5483" s="3" customFormat="1" ht="24" customHeight="1" spans="1:5">
      <c r="A5483" s="22" t="s">
        <v>11458</v>
      </c>
      <c r="B5483" s="22" t="s">
        <v>11459</v>
      </c>
      <c r="C5483" s="138">
        <v>6</v>
      </c>
      <c r="D5483" s="24">
        <v>1449.4</v>
      </c>
      <c r="E5483" s="28" t="s">
        <v>11362</v>
      </c>
    </row>
    <row r="5484" s="3" customFormat="1" ht="24" customHeight="1" spans="1:5">
      <c r="A5484" s="22" t="s">
        <v>11460</v>
      </c>
      <c r="B5484" s="28" t="s">
        <v>11461</v>
      </c>
      <c r="C5484" s="23">
        <v>2</v>
      </c>
      <c r="D5484" s="24">
        <v>1148</v>
      </c>
      <c r="E5484" s="28" t="s">
        <v>11362</v>
      </c>
    </row>
    <row r="5485" s="3" customFormat="1" ht="24" customHeight="1" spans="1:5">
      <c r="A5485" s="22" t="s">
        <v>11462</v>
      </c>
      <c r="B5485" s="28" t="s">
        <v>11463</v>
      </c>
      <c r="C5485" s="23">
        <v>3</v>
      </c>
      <c r="D5485" s="24">
        <v>902.4</v>
      </c>
      <c r="E5485" s="118" t="s">
        <v>11362</v>
      </c>
    </row>
    <row r="5486" s="3" customFormat="1" ht="24" customHeight="1" spans="1:5">
      <c r="A5486" s="22" t="s">
        <v>11464</v>
      </c>
      <c r="B5486" s="28" t="s">
        <v>11465</v>
      </c>
      <c r="C5486" s="23">
        <v>1</v>
      </c>
      <c r="D5486" s="24">
        <v>539.2</v>
      </c>
      <c r="E5486" s="118" t="s">
        <v>11362</v>
      </c>
    </row>
    <row r="5487" s="3" customFormat="1" ht="24" customHeight="1" spans="1:5">
      <c r="A5487" s="22" t="s">
        <v>11466</v>
      </c>
      <c r="B5487" s="28" t="s">
        <v>11467</v>
      </c>
      <c r="C5487" s="23">
        <v>1</v>
      </c>
      <c r="D5487" s="24">
        <v>443.2</v>
      </c>
      <c r="E5487" s="118" t="s">
        <v>11468</v>
      </c>
    </row>
    <row r="5488" s="3" customFormat="1" ht="24" customHeight="1" spans="1:5">
      <c r="A5488" s="22" t="s">
        <v>11469</v>
      </c>
      <c r="B5488" s="28" t="s">
        <v>11470</v>
      </c>
      <c r="C5488" s="31">
        <v>1</v>
      </c>
      <c r="D5488" s="24">
        <v>430</v>
      </c>
      <c r="E5488" s="118" t="s">
        <v>11468</v>
      </c>
    </row>
    <row r="5489" s="3" customFormat="1" ht="24" customHeight="1" spans="1:5">
      <c r="A5489" s="22" t="s">
        <v>11471</v>
      </c>
      <c r="B5489" s="71" t="s">
        <v>11472</v>
      </c>
      <c r="C5489" s="132">
        <v>2</v>
      </c>
      <c r="D5489" s="133">
        <v>1024</v>
      </c>
      <c r="E5489" s="118" t="s">
        <v>11468</v>
      </c>
    </row>
    <row r="5490" s="3" customFormat="1" ht="24" customHeight="1" spans="1:5">
      <c r="A5490" s="22" t="s">
        <v>11473</v>
      </c>
      <c r="B5490" s="33" t="s">
        <v>11474</v>
      </c>
      <c r="C5490" s="23">
        <v>2</v>
      </c>
      <c r="D5490" s="32">
        <v>873.6</v>
      </c>
      <c r="E5490" s="118" t="s">
        <v>11468</v>
      </c>
    </row>
    <row r="5491" s="3" customFormat="1" ht="24" customHeight="1" spans="1:5">
      <c r="A5491" s="22" t="s">
        <v>11475</v>
      </c>
      <c r="B5491" s="22" t="s">
        <v>11476</v>
      </c>
      <c r="C5491" s="31">
        <v>2</v>
      </c>
      <c r="D5491" s="32">
        <v>950.4</v>
      </c>
      <c r="E5491" s="118" t="s">
        <v>11468</v>
      </c>
    </row>
    <row r="5492" s="3" customFormat="1" ht="24" customHeight="1" spans="1:5">
      <c r="A5492" s="22" t="s">
        <v>11477</v>
      </c>
      <c r="B5492" s="28" t="s">
        <v>11478</v>
      </c>
      <c r="C5492" s="31">
        <v>1</v>
      </c>
      <c r="D5492" s="32">
        <v>407</v>
      </c>
      <c r="E5492" s="118" t="s">
        <v>11468</v>
      </c>
    </row>
    <row r="5493" s="3" customFormat="1" ht="24" customHeight="1" spans="1:5">
      <c r="A5493" s="22" t="s">
        <v>11479</v>
      </c>
      <c r="B5493" s="28" t="s">
        <v>11480</v>
      </c>
      <c r="C5493" s="31">
        <v>1</v>
      </c>
      <c r="D5493" s="32">
        <v>672</v>
      </c>
      <c r="E5493" s="118" t="s">
        <v>11468</v>
      </c>
    </row>
    <row r="5494" s="3" customFormat="1" ht="24" customHeight="1" spans="1:5">
      <c r="A5494" s="22" t="s">
        <v>11481</v>
      </c>
      <c r="B5494" s="22" t="s">
        <v>11482</v>
      </c>
      <c r="C5494" s="23">
        <v>1</v>
      </c>
      <c r="D5494" s="32">
        <v>672</v>
      </c>
      <c r="E5494" s="118" t="s">
        <v>11468</v>
      </c>
    </row>
    <row r="5495" s="3" customFormat="1" ht="24" customHeight="1" spans="1:5">
      <c r="A5495" s="22" t="s">
        <v>11483</v>
      </c>
      <c r="B5495" s="71" t="s">
        <v>11484</v>
      </c>
      <c r="C5495" s="23">
        <v>4</v>
      </c>
      <c r="D5495" s="24">
        <v>1246.4</v>
      </c>
      <c r="E5495" s="118" t="s">
        <v>11468</v>
      </c>
    </row>
    <row r="5496" s="3" customFormat="1" ht="24" customHeight="1" spans="1:5">
      <c r="A5496" s="22" t="s">
        <v>11485</v>
      </c>
      <c r="B5496" s="33" t="s">
        <v>11486</v>
      </c>
      <c r="C5496" s="23">
        <v>3</v>
      </c>
      <c r="D5496" s="24">
        <v>1160.4</v>
      </c>
      <c r="E5496" s="118" t="s">
        <v>11468</v>
      </c>
    </row>
    <row r="5497" s="3" customFormat="1" ht="24" customHeight="1" spans="1:5">
      <c r="A5497" s="22" t="s">
        <v>11487</v>
      </c>
      <c r="B5497" s="28" t="s">
        <v>11488</v>
      </c>
      <c r="C5497" s="31">
        <v>1</v>
      </c>
      <c r="D5497" s="32">
        <v>504</v>
      </c>
      <c r="E5497" s="118" t="s">
        <v>11468</v>
      </c>
    </row>
    <row r="5498" s="3" customFormat="1" ht="24" customHeight="1" spans="1:5">
      <c r="A5498" s="22" t="s">
        <v>11489</v>
      </c>
      <c r="B5498" s="28" t="s">
        <v>11490</v>
      </c>
      <c r="C5498" s="31">
        <v>1</v>
      </c>
      <c r="D5498" s="24">
        <v>376.2</v>
      </c>
      <c r="E5498" s="118" t="s">
        <v>11468</v>
      </c>
    </row>
    <row r="5499" s="3" customFormat="1" ht="24" customHeight="1" spans="1:5">
      <c r="A5499" s="22" t="s">
        <v>11491</v>
      </c>
      <c r="B5499" s="22" t="s">
        <v>11492</v>
      </c>
      <c r="C5499" s="31">
        <v>1</v>
      </c>
      <c r="D5499" s="32">
        <v>672</v>
      </c>
      <c r="E5499" s="118" t="s">
        <v>11493</v>
      </c>
    </row>
    <row r="5500" s="3" customFormat="1" ht="24" customHeight="1" spans="1:5">
      <c r="A5500" s="22" t="s">
        <v>11494</v>
      </c>
      <c r="B5500" s="28" t="s">
        <v>11495</v>
      </c>
      <c r="C5500" s="31">
        <v>1</v>
      </c>
      <c r="D5500" s="32">
        <v>436.8</v>
      </c>
      <c r="E5500" s="118" t="s">
        <v>11493</v>
      </c>
    </row>
    <row r="5501" s="3" customFormat="1" ht="24" customHeight="1" spans="1:5">
      <c r="A5501" s="22" t="s">
        <v>11496</v>
      </c>
      <c r="B5501" s="134" t="s">
        <v>11497</v>
      </c>
      <c r="C5501" s="135">
        <v>1</v>
      </c>
      <c r="D5501" s="136">
        <v>479.2</v>
      </c>
      <c r="E5501" s="118" t="s">
        <v>11493</v>
      </c>
    </row>
    <row r="5502" s="3" customFormat="1" ht="24" customHeight="1" spans="1:5">
      <c r="A5502" s="22" t="s">
        <v>11498</v>
      </c>
      <c r="B5502" s="28" t="s">
        <v>11499</v>
      </c>
      <c r="C5502" s="23">
        <v>1</v>
      </c>
      <c r="D5502" s="24">
        <v>444.2</v>
      </c>
      <c r="E5502" s="118" t="s">
        <v>11493</v>
      </c>
    </row>
    <row r="5503" s="3" customFormat="1" ht="24" customHeight="1" spans="1:5">
      <c r="A5503" s="22" t="s">
        <v>11500</v>
      </c>
      <c r="B5503" s="28" t="s">
        <v>11501</v>
      </c>
      <c r="C5503" s="23">
        <v>4</v>
      </c>
      <c r="D5503" s="24">
        <v>1260.6</v>
      </c>
      <c r="E5503" s="118" t="s">
        <v>11493</v>
      </c>
    </row>
    <row r="5504" s="3" customFormat="1" ht="24" customHeight="1" spans="1:5">
      <c r="A5504" s="22" t="s">
        <v>11502</v>
      </c>
      <c r="B5504" s="28" t="s">
        <v>11503</v>
      </c>
      <c r="C5504" s="31">
        <v>1</v>
      </c>
      <c r="D5504" s="32">
        <v>409.2</v>
      </c>
      <c r="E5504" s="118" t="s">
        <v>11493</v>
      </c>
    </row>
    <row r="5505" s="3" customFormat="1" ht="24" customHeight="1" spans="1:5">
      <c r="A5505" s="22" t="s">
        <v>11504</v>
      </c>
      <c r="B5505" s="28" t="s">
        <v>11505</v>
      </c>
      <c r="C5505" s="31">
        <v>5</v>
      </c>
      <c r="D5505" s="32">
        <v>2041.6</v>
      </c>
      <c r="E5505" s="118" t="s">
        <v>11493</v>
      </c>
    </row>
    <row r="5506" s="3" customFormat="1" ht="24" customHeight="1" spans="1:5">
      <c r="A5506" s="22" t="s">
        <v>11506</v>
      </c>
      <c r="B5506" s="22" t="s">
        <v>11507</v>
      </c>
      <c r="C5506" s="138">
        <v>1</v>
      </c>
      <c r="D5506" s="43">
        <v>472.2</v>
      </c>
      <c r="E5506" s="118" t="s">
        <v>11493</v>
      </c>
    </row>
    <row r="5507" s="3" customFormat="1" ht="24" customHeight="1" spans="1:5">
      <c r="A5507" s="22" t="s">
        <v>11508</v>
      </c>
      <c r="B5507" s="28" t="s">
        <v>11509</v>
      </c>
      <c r="C5507" s="23">
        <v>1</v>
      </c>
      <c r="D5507" s="24">
        <v>479.2</v>
      </c>
      <c r="E5507" s="118" t="s">
        <v>11493</v>
      </c>
    </row>
    <row r="5508" s="3" customFormat="1" ht="24" customHeight="1" spans="1:5">
      <c r="A5508" s="22" t="s">
        <v>11510</v>
      </c>
      <c r="B5508" s="28" t="s">
        <v>11511</v>
      </c>
      <c r="C5508" s="23">
        <v>2</v>
      </c>
      <c r="D5508" s="24">
        <v>994</v>
      </c>
      <c r="E5508" s="28" t="s">
        <v>11493</v>
      </c>
    </row>
    <row r="5509" s="3" customFormat="1" ht="24" customHeight="1" spans="1:5">
      <c r="A5509" s="22" t="s">
        <v>11512</v>
      </c>
      <c r="B5509" s="28" t="s">
        <v>11513</v>
      </c>
      <c r="C5509" s="23">
        <v>2</v>
      </c>
      <c r="D5509" s="24">
        <v>629</v>
      </c>
      <c r="E5509" s="28" t="s">
        <v>11493</v>
      </c>
    </row>
    <row r="5510" s="3" customFormat="1" ht="24" customHeight="1" spans="1:5">
      <c r="A5510" s="22" t="s">
        <v>11514</v>
      </c>
      <c r="B5510" s="33" t="s">
        <v>11515</v>
      </c>
      <c r="C5510" s="23">
        <v>2</v>
      </c>
      <c r="D5510" s="24">
        <v>768.4</v>
      </c>
      <c r="E5510" s="28" t="s">
        <v>11516</v>
      </c>
    </row>
    <row r="5511" s="3" customFormat="1" ht="24" customHeight="1" spans="1:5">
      <c r="A5511" s="22" t="s">
        <v>11517</v>
      </c>
      <c r="B5511" s="33" t="s">
        <v>11518</v>
      </c>
      <c r="C5511" s="23">
        <v>1</v>
      </c>
      <c r="D5511" s="24">
        <v>436.8</v>
      </c>
      <c r="E5511" s="28" t="s">
        <v>11516</v>
      </c>
    </row>
    <row r="5512" s="3" customFormat="1" ht="24" customHeight="1" spans="1:5">
      <c r="A5512" s="22" t="s">
        <v>11519</v>
      </c>
      <c r="B5512" s="71" t="s">
        <v>11520</v>
      </c>
      <c r="C5512" s="132">
        <v>2</v>
      </c>
      <c r="D5512" s="133">
        <v>1046.2</v>
      </c>
      <c r="E5512" s="28" t="s">
        <v>11516</v>
      </c>
    </row>
    <row r="5513" s="3" customFormat="1" ht="24" customHeight="1" spans="1:5">
      <c r="A5513" s="22" t="s">
        <v>11521</v>
      </c>
      <c r="B5513" s="71" t="s">
        <v>11522</v>
      </c>
      <c r="C5513" s="132">
        <v>2</v>
      </c>
      <c r="D5513" s="133">
        <v>908.4</v>
      </c>
      <c r="E5513" s="28" t="s">
        <v>11523</v>
      </c>
    </row>
    <row r="5514" s="3" customFormat="1" ht="24" customHeight="1" spans="1:5">
      <c r="A5514" s="22" t="s">
        <v>11524</v>
      </c>
      <c r="B5514" s="28" t="s">
        <v>913</v>
      </c>
      <c r="C5514" s="31">
        <v>1</v>
      </c>
      <c r="D5514" s="24">
        <v>672</v>
      </c>
      <c r="E5514" s="28" t="s">
        <v>11523</v>
      </c>
    </row>
    <row r="5515" s="3" customFormat="1" ht="24" customHeight="1" spans="1:5">
      <c r="A5515" s="22" t="s">
        <v>11525</v>
      </c>
      <c r="B5515" s="28" t="s">
        <v>5420</v>
      </c>
      <c r="C5515" s="31">
        <v>1</v>
      </c>
      <c r="D5515" s="24">
        <v>505</v>
      </c>
      <c r="E5515" s="28" t="s">
        <v>11523</v>
      </c>
    </row>
    <row r="5516" s="3" customFormat="1" ht="24" customHeight="1" spans="1:5">
      <c r="A5516" s="22" t="s">
        <v>11526</v>
      </c>
      <c r="B5516" s="71" t="s">
        <v>11527</v>
      </c>
      <c r="C5516" s="31">
        <v>1</v>
      </c>
      <c r="D5516" s="133">
        <v>353</v>
      </c>
      <c r="E5516" s="28" t="s">
        <v>11523</v>
      </c>
    </row>
    <row r="5517" s="3" customFormat="1" ht="24" customHeight="1" spans="1:5">
      <c r="A5517" s="22" t="s">
        <v>11528</v>
      </c>
      <c r="B5517" s="28" t="s">
        <v>11529</v>
      </c>
      <c r="C5517" s="31">
        <v>1</v>
      </c>
      <c r="D5517" s="24">
        <v>497.2</v>
      </c>
      <c r="E5517" s="118" t="s">
        <v>11523</v>
      </c>
    </row>
    <row r="5518" s="3" customFormat="1" ht="24" customHeight="1" spans="1:5">
      <c r="A5518" s="22" t="s">
        <v>11530</v>
      </c>
      <c r="B5518" s="28" t="s">
        <v>11531</v>
      </c>
      <c r="C5518" s="31">
        <v>1</v>
      </c>
      <c r="D5518" s="24">
        <v>436.8</v>
      </c>
      <c r="E5518" s="118" t="s">
        <v>11523</v>
      </c>
    </row>
    <row r="5519" s="3" customFormat="1" ht="24" customHeight="1" spans="1:5">
      <c r="A5519" s="22" t="s">
        <v>11532</v>
      </c>
      <c r="B5519" s="73" t="s">
        <v>11533</v>
      </c>
      <c r="C5519" s="139">
        <v>1</v>
      </c>
      <c r="D5519" s="140">
        <v>401.2</v>
      </c>
      <c r="E5519" s="118" t="s">
        <v>11523</v>
      </c>
    </row>
    <row r="5520" s="3" customFormat="1" ht="24" customHeight="1" spans="1:5">
      <c r="A5520" s="22" t="s">
        <v>11534</v>
      </c>
      <c r="B5520" s="22" t="s">
        <v>11535</v>
      </c>
      <c r="C5520" s="31">
        <v>1</v>
      </c>
      <c r="D5520" s="24">
        <v>484.2</v>
      </c>
      <c r="E5520" s="118" t="s">
        <v>11536</v>
      </c>
    </row>
    <row r="5521" s="3" customFormat="1" ht="24" customHeight="1" spans="1:5">
      <c r="A5521" s="22" t="s">
        <v>11537</v>
      </c>
      <c r="B5521" s="22" t="s">
        <v>11538</v>
      </c>
      <c r="C5521" s="138">
        <v>1</v>
      </c>
      <c r="D5521" s="24">
        <v>475.2</v>
      </c>
      <c r="E5521" s="118" t="s">
        <v>11536</v>
      </c>
    </row>
    <row r="5522" s="3" customFormat="1" ht="24" customHeight="1" spans="1:5">
      <c r="A5522" s="22" t="s">
        <v>11539</v>
      </c>
      <c r="B5522" s="28" t="s">
        <v>11540</v>
      </c>
      <c r="C5522" s="31">
        <v>1</v>
      </c>
      <c r="D5522" s="24">
        <v>436.8</v>
      </c>
      <c r="E5522" s="118" t="s">
        <v>11536</v>
      </c>
    </row>
    <row r="5523" s="3" customFormat="1" ht="24" customHeight="1" spans="1:5">
      <c r="A5523" s="22" t="s">
        <v>11541</v>
      </c>
      <c r="B5523" s="28" t="s">
        <v>11542</v>
      </c>
      <c r="C5523" s="31">
        <v>1</v>
      </c>
      <c r="D5523" s="24">
        <v>436.8</v>
      </c>
      <c r="E5523" s="118" t="s">
        <v>11536</v>
      </c>
    </row>
    <row r="5524" s="3" customFormat="1" ht="24" customHeight="1" spans="1:5">
      <c r="A5524" s="22" t="s">
        <v>11543</v>
      </c>
      <c r="B5524" s="25" t="s">
        <v>11544</v>
      </c>
      <c r="C5524" s="132">
        <v>3</v>
      </c>
      <c r="D5524" s="133">
        <v>1445.4</v>
      </c>
      <c r="E5524" s="118" t="s">
        <v>11536</v>
      </c>
    </row>
    <row r="5525" s="3" customFormat="1" ht="24" customHeight="1" spans="1:5">
      <c r="A5525" s="22" t="s">
        <v>11545</v>
      </c>
      <c r="B5525" s="71" t="s">
        <v>11546</v>
      </c>
      <c r="C5525" s="132">
        <v>1</v>
      </c>
      <c r="D5525" s="133">
        <v>436.8</v>
      </c>
      <c r="E5525" s="118" t="s">
        <v>11536</v>
      </c>
    </row>
    <row r="5526" s="3" customFormat="1" ht="24" customHeight="1" spans="1:5">
      <c r="A5526" s="22" t="s">
        <v>11547</v>
      </c>
      <c r="B5526" s="25" t="s">
        <v>11548</v>
      </c>
      <c r="C5526" s="23">
        <v>1</v>
      </c>
      <c r="D5526" s="24">
        <v>385</v>
      </c>
      <c r="E5526" s="118" t="s">
        <v>11536</v>
      </c>
    </row>
    <row r="5527" s="3" customFormat="1" ht="24" customHeight="1" spans="1:5">
      <c r="A5527" s="22" t="s">
        <v>11549</v>
      </c>
      <c r="B5527" s="33" t="s">
        <v>11550</v>
      </c>
      <c r="C5527" s="23">
        <v>1</v>
      </c>
      <c r="D5527" s="24">
        <v>439.2</v>
      </c>
      <c r="E5527" s="118" t="s">
        <v>11536</v>
      </c>
    </row>
    <row r="5528" s="3" customFormat="1" ht="24" customHeight="1" spans="1:5">
      <c r="A5528" s="22" t="s">
        <v>11551</v>
      </c>
      <c r="B5528" s="28" t="s">
        <v>11552</v>
      </c>
      <c r="C5528" s="31">
        <v>1</v>
      </c>
      <c r="D5528" s="32">
        <v>435</v>
      </c>
      <c r="E5528" s="118" t="s">
        <v>11536</v>
      </c>
    </row>
    <row r="5529" s="3" customFormat="1" ht="24" customHeight="1" spans="1:5">
      <c r="A5529" s="22" t="s">
        <v>11553</v>
      </c>
      <c r="B5529" s="28" t="s">
        <v>11554</v>
      </c>
      <c r="C5529" s="23">
        <v>1</v>
      </c>
      <c r="D5529" s="24">
        <v>436.8</v>
      </c>
      <c r="E5529" s="118" t="s">
        <v>11536</v>
      </c>
    </row>
    <row r="5530" s="3" customFormat="1" ht="24" customHeight="1" spans="1:5">
      <c r="A5530" s="22" t="s">
        <v>11555</v>
      </c>
      <c r="B5530" s="22" t="s">
        <v>11556</v>
      </c>
      <c r="C5530" s="31">
        <v>3</v>
      </c>
      <c r="D5530" s="32">
        <v>883.2</v>
      </c>
      <c r="E5530" s="118" t="s">
        <v>11536</v>
      </c>
    </row>
    <row r="5531" s="3" customFormat="1" ht="24" customHeight="1" spans="1:5">
      <c r="A5531" s="22" t="s">
        <v>11557</v>
      </c>
      <c r="B5531" s="78" t="s">
        <v>11558</v>
      </c>
      <c r="C5531" s="23">
        <v>1</v>
      </c>
      <c r="D5531" s="43">
        <v>484.2</v>
      </c>
      <c r="E5531" s="118" t="s">
        <v>11559</v>
      </c>
    </row>
    <row r="5532" s="3" customFormat="1" ht="24" customHeight="1" spans="1:5">
      <c r="A5532" s="22" t="s">
        <v>11560</v>
      </c>
      <c r="B5532" s="71" t="s">
        <v>11561</v>
      </c>
      <c r="C5532" s="132">
        <v>1</v>
      </c>
      <c r="D5532" s="133">
        <v>806.4</v>
      </c>
      <c r="E5532" s="118" t="s">
        <v>11559</v>
      </c>
    </row>
    <row r="5533" s="3" customFormat="1" ht="24" customHeight="1" spans="1:5">
      <c r="A5533" s="22" t="s">
        <v>11562</v>
      </c>
      <c r="B5533" s="72" t="s">
        <v>11563</v>
      </c>
      <c r="C5533" s="31">
        <v>1</v>
      </c>
      <c r="D5533" s="133">
        <v>362</v>
      </c>
      <c r="E5533" s="118" t="s">
        <v>11559</v>
      </c>
    </row>
    <row r="5534" s="3" customFormat="1" ht="24" customHeight="1" spans="1:5">
      <c r="A5534" s="22" t="s">
        <v>11564</v>
      </c>
      <c r="B5534" s="22" t="s">
        <v>11565</v>
      </c>
      <c r="C5534" s="31">
        <v>1</v>
      </c>
      <c r="D5534" s="32">
        <v>672</v>
      </c>
      <c r="E5534" s="28" t="s">
        <v>11559</v>
      </c>
    </row>
    <row r="5535" s="3" customFormat="1" ht="24" customHeight="1" spans="1:5">
      <c r="A5535" s="22" t="s">
        <v>11566</v>
      </c>
      <c r="B5535" s="22" t="s">
        <v>11567</v>
      </c>
      <c r="C5535" s="31">
        <v>1</v>
      </c>
      <c r="D5535" s="32">
        <v>484.2</v>
      </c>
      <c r="E5535" s="28" t="s">
        <v>11559</v>
      </c>
    </row>
    <row r="5536" s="3" customFormat="1" ht="24" customHeight="1" spans="1:5">
      <c r="A5536" s="22" t="s">
        <v>11568</v>
      </c>
      <c r="B5536" s="22" t="s">
        <v>11569</v>
      </c>
      <c r="C5536" s="31">
        <v>3</v>
      </c>
      <c r="D5536" s="32">
        <v>1199.4</v>
      </c>
      <c r="E5536" s="28" t="s">
        <v>11559</v>
      </c>
    </row>
    <row r="5537" s="3" customFormat="1" ht="24" customHeight="1" spans="1:5">
      <c r="A5537" s="22" t="s">
        <v>11570</v>
      </c>
      <c r="B5537" s="22" t="s">
        <v>11571</v>
      </c>
      <c r="C5537" s="31">
        <v>1</v>
      </c>
      <c r="D5537" s="32">
        <v>435</v>
      </c>
      <c r="E5537" s="118" t="s">
        <v>11559</v>
      </c>
    </row>
    <row r="5538" s="3" customFormat="1" ht="24" customHeight="1" spans="1:5">
      <c r="A5538" s="22" t="s">
        <v>11572</v>
      </c>
      <c r="B5538" s="22" t="s">
        <v>11573</v>
      </c>
      <c r="C5538" s="31">
        <v>1</v>
      </c>
      <c r="D5538" s="32">
        <v>389.2</v>
      </c>
      <c r="E5538" s="118" t="s">
        <v>11559</v>
      </c>
    </row>
    <row r="5539" s="3" customFormat="1" ht="24" customHeight="1" spans="1:5">
      <c r="A5539" s="22" t="s">
        <v>11574</v>
      </c>
      <c r="B5539" s="28" t="s">
        <v>11575</v>
      </c>
      <c r="C5539" s="31">
        <v>3</v>
      </c>
      <c r="D5539" s="32">
        <v>1151.4</v>
      </c>
      <c r="E5539" s="118" t="s">
        <v>11559</v>
      </c>
    </row>
    <row r="5540" s="3" customFormat="1" ht="24" customHeight="1" spans="1:5">
      <c r="A5540" s="22" t="s">
        <v>11576</v>
      </c>
      <c r="B5540" s="22" t="s">
        <v>11577</v>
      </c>
      <c r="C5540" s="137">
        <v>4</v>
      </c>
      <c r="D5540" s="32">
        <v>2022.4</v>
      </c>
      <c r="E5540" s="118" t="s">
        <v>11559</v>
      </c>
    </row>
    <row r="5541" s="3" customFormat="1" ht="24" customHeight="1" spans="1:5">
      <c r="A5541" s="22" t="s">
        <v>11578</v>
      </c>
      <c r="B5541" s="71" t="s">
        <v>11579</v>
      </c>
      <c r="C5541" s="132">
        <v>2</v>
      </c>
      <c r="D5541" s="133">
        <v>1126.2</v>
      </c>
      <c r="E5541" s="118" t="s">
        <v>11580</v>
      </c>
    </row>
    <row r="5542" s="3" customFormat="1" ht="24" customHeight="1" spans="1:5">
      <c r="A5542" s="22" t="s">
        <v>11581</v>
      </c>
      <c r="B5542" s="71" t="s">
        <v>11582</v>
      </c>
      <c r="C5542" s="132">
        <v>1</v>
      </c>
      <c r="D5542" s="133">
        <v>406.2</v>
      </c>
      <c r="E5542" s="118" t="s">
        <v>11580</v>
      </c>
    </row>
    <row r="5543" s="3" customFormat="1" ht="24" customHeight="1" spans="1:5">
      <c r="A5543" s="22" t="s">
        <v>11583</v>
      </c>
      <c r="B5543" s="72" t="s">
        <v>11584</v>
      </c>
      <c r="C5543" s="132">
        <v>2</v>
      </c>
      <c r="D5543" s="133">
        <v>1018.2</v>
      </c>
      <c r="E5543" s="118" t="s">
        <v>11580</v>
      </c>
    </row>
    <row r="5544" s="3" customFormat="1" ht="24" customHeight="1" spans="1:5">
      <c r="A5544" s="22" t="s">
        <v>11585</v>
      </c>
      <c r="B5544" s="71" t="s">
        <v>11586</v>
      </c>
      <c r="C5544" s="132">
        <v>2</v>
      </c>
      <c r="D5544" s="133">
        <v>744</v>
      </c>
      <c r="E5544" s="118" t="s">
        <v>11580</v>
      </c>
    </row>
    <row r="5545" s="3" customFormat="1" ht="24" customHeight="1" spans="1:5">
      <c r="A5545" s="22" t="s">
        <v>11587</v>
      </c>
      <c r="B5545" s="71" t="s">
        <v>11588</v>
      </c>
      <c r="C5545" s="132">
        <v>3</v>
      </c>
      <c r="D5545" s="133">
        <v>1517.6</v>
      </c>
      <c r="E5545" s="118" t="s">
        <v>11580</v>
      </c>
    </row>
    <row r="5546" s="3" customFormat="1" ht="24" customHeight="1" spans="1:5">
      <c r="A5546" s="22" t="s">
        <v>11589</v>
      </c>
      <c r="B5546" s="33" t="s">
        <v>11590</v>
      </c>
      <c r="C5546" s="23">
        <v>4</v>
      </c>
      <c r="D5546" s="24">
        <v>1742.4</v>
      </c>
      <c r="E5546" s="118" t="s">
        <v>11580</v>
      </c>
    </row>
    <row r="5547" s="3" customFormat="1" ht="24" customHeight="1" spans="1:5">
      <c r="A5547" s="22" t="s">
        <v>11591</v>
      </c>
      <c r="B5547" s="33" t="s">
        <v>11592</v>
      </c>
      <c r="C5547" s="23">
        <v>2</v>
      </c>
      <c r="D5547" s="24">
        <v>662.4</v>
      </c>
      <c r="E5547" s="118" t="s">
        <v>11580</v>
      </c>
    </row>
    <row r="5548" s="3" customFormat="1" ht="24" customHeight="1" spans="1:5">
      <c r="A5548" s="22" t="s">
        <v>11593</v>
      </c>
      <c r="B5548" s="28" t="s">
        <v>11594</v>
      </c>
      <c r="C5548" s="31">
        <v>1</v>
      </c>
      <c r="D5548" s="24">
        <v>502.2</v>
      </c>
      <c r="E5548" s="118" t="s">
        <v>11580</v>
      </c>
    </row>
    <row r="5549" s="3" customFormat="1" ht="24" customHeight="1" spans="1:5">
      <c r="A5549" s="22" t="s">
        <v>11595</v>
      </c>
      <c r="B5549" s="28" t="s">
        <v>11596</v>
      </c>
      <c r="C5549" s="31">
        <v>1</v>
      </c>
      <c r="D5549" s="24">
        <v>494.2</v>
      </c>
      <c r="E5549" s="118" t="s">
        <v>11580</v>
      </c>
    </row>
    <row r="5550" s="3" customFormat="1" ht="24" customHeight="1" spans="1:5">
      <c r="A5550" s="22" t="s">
        <v>11597</v>
      </c>
      <c r="B5550" s="25" t="s">
        <v>11598</v>
      </c>
      <c r="C5550" s="31">
        <v>2</v>
      </c>
      <c r="D5550" s="133">
        <v>892.4</v>
      </c>
      <c r="E5550" s="28" t="s">
        <v>11580</v>
      </c>
    </row>
    <row r="5551" s="3" customFormat="1" ht="24" customHeight="1" spans="1:5">
      <c r="A5551" s="22" t="s">
        <v>11599</v>
      </c>
      <c r="B5551" s="28" t="s">
        <v>11600</v>
      </c>
      <c r="C5551" s="31">
        <v>1</v>
      </c>
      <c r="D5551" s="32">
        <v>494.2</v>
      </c>
      <c r="E5551" s="28" t="s">
        <v>11580</v>
      </c>
    </row>
    <row r="5552" s="3" customFormat="1" ht="24" customHeight="1" spans="1:5">
      <c r="A5552" s="22" t="s">
        <v>11601</v>
      </c>
      <c r="B5552" s="28" t="s">
        <v>11602</v>
      </c>
      <c r="C5552" s="31">
        <v>1</v>
      </c>
      <c r="D5552" s="32">
        <v>494.2</v>
      </c>
      <c r="E5552" s="28" t="s">
        <v>11580</v>
      </c>
    </row>
    <row r="5553" s="3" customFormat="1" ht="24" customHeight="1" spans="1:5">
      <c r="A5553" s="22" t="s">
        <v>11603</v>
      </c>
      <c r="B5553" s="28" t="s">
        <v>11604</v>
      </c>
      <c r="C5553" s="31">
        <v>3</v>
      </c>
      <c r="D5553" s="24">
        <v>1107.6</v>
      </c>
      <c r="E5553" s="28" t="s">
        <v>11580</v>
      </c>
    </row>
    <row r="5554" s="3" customFormat="1" ht="24" customHeight="1" spans="1:5">
      <c r="A5554" s="22" t="s">
        <v>11605</v>
      </c>
      <c r="B5554" s="22" t="s">
        <v>11606</v>
      </c>
      <c r="C5554" s="31">
        <v>1</v>
      </c>
      <c r="D5554" s="24">
        <v>474.2</v>
      </c>
      <c r="E5554" s="28" t="s">
        <v>11580</v>
      </c>
    </row>
    <row r="5555" s="3" customFormat="1" ht="24" customHeight="1" spans="1:5">
      <c r="A5555" s="22" t="s">
        <v>11607</v>
      </c>
      <c r="B5555" s="22" t="s">
        <v>11608</v>
      </c>
      <c r="C5555" s="31">
        <v>4</v>
      </c>
      <c r="D5555" s="24">
        <v>1714.8</v>
      </c>
      <c r="E5555" s="28" t="s">
        <v>11580</v>
      </c>
    </row>
    <row r="5556" s="3" customFormat="1" ht="24" customHeight="1" spans="1:5">
      <c r="A5556" s="22" t="s">
        <v>11609</v>
      </c>
      <c r="B5556" s="22" t="s">
        <v>11610</v>
      </c>
      <c r="C5556" s="132">
        <v>1</v>
      </c>
      <c r="D5556" s="133">
        <v>493.2</v>
      </c>
      <c r="E5556" s="28" t="s">
        <v>11580</v>
      </c>
    </row>
    <row r="5557" s="3" customFormat="1" ht="24" customHeight="1" spans="1:5">
      <c r="A5557" s="22" t="s">
        <v>11611</v>
      </c>
      <c r="B5557" s="28" t="s">
        <v>11612</v>
      </c>
      <c r="C5557" s="23">
        <v>2</v>
      </c>
      <c r="D5557" s="24">
        <v>782.4</v>
      </c>
      <c r="E5557" s="28" t="s">
        <v>11580</v>
      </c>
    </row>
    <row r="5558" s="3" customFormat="1" ht="24" customHeight="1" spans="1:5">
      <c r="A5558" s="22" t="s">
        <v>11613</v>
      </c>
      <c r="B5558" s="22" t="s">
        <v>11614</v>
      </c>
      <c r="C5558" s="137">
        <v>1</v>
      </c>
      <c r="D5558" s="24">
        <v>501.2</v>
      </c>
      <c r="E5558" s="28" t="s">
        <v>11580</v>
      </c>
    </row>
    <row r="5559" s="3" customFormat="1" ht="24" customHeight="1" spans="1:5">
      <c r="A5559" s="22" t="s">
        <v>11615</v>
      </c>
      <c r="B5559" s="71" t="s">
        <v>7397</v>
      </c>
      <c r="C5559" s="138">
        <v>2</v>
      </c>
      <c r="D5559" s="24">
        <v>808.4</v>
      </c>
      <c r="E5559" s="118" t="s">
        <v>11580</v>
      </c>
    </row>
    <row r="5560" s="3" customFormat="1" ht="24" customHeight="1" spans="1:5">
      <c r="A5560" s="22" t="s">
        <v>11616</v>
      </c>
      <c r="B5560" s="71" t="s">
        <v>11617</v>
      </c>
      <c r="C5560" s="132">
        <v>1</v>
      </c>
      <c r="D5560" s="133">
        <v>379.2</v>
      </c>
      <c r="E5560" s="118" t="s">
        <v>11580</v>
      </c>
    </row>
    <row r="5561" s="3" customFormat="1" ht="24" customHeight="1" spans="1:5">
      <c r="A5561" s="22" t="s">
        <v>11618</v>
      </c>
      <c r="B5561" s="71" t="s">
        <v>11619</v>
      </c>
      <c r="C5561" s="132">
        <v>1</v>
      </c>
      <c r="D5561" s="133">
        <v>672</v>
      </c>
      <c r="E5561" s="118" t="s">
        <v>11580</v>
      </c>
    </row>
    <row r="5562" s="3" customFormat="1" ht="24" customHeight="1" spans="1:5">
      <c r="A5562" s="22" t="s">
        <v>11620</v>
      </c>
      <c r="B5562" s="71" t="s">
        <v>11621</v>
      </c>
      <c r="C5562" s="132">
        <v>2</v>
      </c>
      <c r="D5562" s="133">
        <v>898.4</v>
      </c>
      <c r="E5562" s="118" t="s">
        <v>11580</v>
      </c>
    </row>
    <row r="5563" s="3" customFormat="1" ht="24" customHeight="1" spans="1:5">
      <c r="A5563" s="22" t="s">
        <v>11622</v>
      </c>
      <c r="B5563" s="28" t="s">
        <v>11623</v>
      </c>
      <c r="C5563" s="31">
        <v>5</v>
      </c>
      <c r="D5563" s="32">
        <v>1774.4</v>
      </c>
      <c r="E5563" s="118" t="s">
        <v>11580</v>
      </c>
    </row>
    <row r="5564" s="3" customFormat="1" ht="24" customHeight="1" spans="1:5">
      <c r="A5564" s="22" t="s">
        <v>11624</v>
      </c>
      <c r="B5564" s="71" t="s">
        <v>11625</v>
      </c>
      <c r="C5564" s="132">
        <v>1</v>
      </c>
      <c r="D5564" s="133">
        <v>344.2</v>
      </c>
      <c r="E5564" s="118" t="s">
        <v>11580</v>
      </c>
    </row>
    <row r="5565" s="3" customFormat="1" ht="24" customHeight="1" spans="1:5">
      <c r="A5565" s="22" t="s">
        <v>11626</v>
      </c>
      <c r="B5565" s="33" t="s">
        <v>11627</v>
      </c>
      <c r="C5565" s="23">
        <v>1</v>
      </c>
      <c r="D5565" s="24">
        <v>672</v>
      </c>
      <c r="E5565" s="118" t="s">
        <v>11580</v>
      </c>
    </row>
    <row r="5566" s="3" customFormat="1" ht="24" customHeight="1" spans="1:5">
      <c r="A5566" s="22" t="s">
        <v>11628</v>
      </c>
      <c r="B5566" s="22" t="s">
        <v>11629</v>
      </c>
      <c r="C5566" s="31">
        <v>1</v>
      </c>
      <c r="D5566" s="32">
        <v>419.2</v>
      </c>
      <c r="E5566" s="118" t="s">
        <v>11580</v>
      </c>
    </row>
    <row r="5567" s="3" customFormat="1" ht="24" customHeight="1" spans="1:5">
      <c r="A5567" s="22" t="s">
        <v>11630</v>
      </c>
      <c r="B5567" s="22" t="s">
        <v>11631</v>
      </c>
      <c r="C5567" s="31">
        <v>1</v>
      </c>
      <c r="D5567" s="32">
        <v>504</v>
      </c>
      <c r="E5567" s="118" t="s">
        <v>11580</v>
      </c>
    </row>
    <row r="5568" s="3" customFormat="1" ht="24" customHeight="1" spans="1:5">
      <c r="A5568" s="22" t="s">
        <v>11632</v>
      </c>
      <c r="B5568" s="134" t="s">
        <v>11633</v>
      </c>
      <c r="C5568" s="135">
        <v>1</v>
      </c>
      <c r="D5568" s="136">
        <v>672</v>
      </c>
      <c r="E5568" s="118" t="s">
        <v>11580</v>
      </c>
    </row>
    <row r="5569" s="3" customFormat="1" ht="24" customHeight="1" spans="1:5">
      <c r="A5569" s="22" t="s">
        <v>11634</v>
      </c>
      <c r="B5569" s="28" t="s">
        <v>11635</v>
      </c>
      <c r="C5569" s="31">
        <v>1</v>
      </c>
      <c r="D5569" s="24">
        <v>672</v>
      </c>
      <c r="E5569" s="118" t="s">
        <v>11580</v>
      </c>
    </row>
    <row r="5570" s="3" customFormat="1" ht="24" customHeight="1" spans="1:5">
      <c r="A5570" s="22" t="s">
        <v>11636</v>
      </c>
      <c r="B5570" s="22" t="s">
        <v>87</v>
      </c>
      <c r="C5570" s="138">
        <v>3</v>
      </c>
      <c r="D5570" s="43">
        <v>1167.6</v>
      </c>
      <c r="E5570" s="118" t="s">
        <v>11580</v>
      </c>
    </row>
    <row r="5571" s="3" customFormat="1" ht="24" customHeight="1" spans="1:5">
      <c r="A5571" s="22" t="s">
        <v>11637</v>
      </c>
      <c r="B5571" s="28" t="s">
        <v>11638</v>
      </c>
      <c r="C5571" s="31">
        <v>1</v>
      </c>
      <c r="D5571" s="32">
        <v>672</v>
      </c>
      <c r="E5571" s="118" t="s">
        <v>11580</v>
      </c>
    </row>
    <row r="5572" s="3" customFormat="1" ht="24" customHeight="1" spans="1:5">
      <c r="A5572" s="22" t="s">
        <v>11639</v>
      </c>
      <c r="B5572" s="28" t="s">
        <v>11640</v>
      </c>
      <c r="C5572" s="31">
        <v>2</v>
      </c>
      <c r="D5572" s="32">
        <v>1011.2</v>
      </c>
      <c r="E5572" s="28" t="s">
        <v>11580</v>
      </c>
    </row>
    <row r="5573" s="3" customFormat="1" ht="24" customHeight="1" spans="1:5">
      <c r="A5573" s="22" t="s">
        <v>11641</v>
      </c>
      <c r="B5573" s="28" t="s">
        <v>11642</v>
      </c>
      <c r="C5573" s="31">
        <v>1</v>
      </c>
      <c r="D5573" s="32">
        <v>424.2</v>
      </c>
      <c r="E5573" s="28" t="s">
        <v>11643</v>
      </c>
    </row>
    <row r="5574" s="3" customFormat="1" ht="24" customHeight="1" spans="1:5">
      <c r="A5574" s="22" t="s">
        <v>11644</v>
      </c>
      <c r="B5574" s="28" t="s">
        <v>11645</v>
      </c>
      <c r="C5574" s="31">
        <v>1</v>
      </c>
      <c r="D5574" s="32">
        <v>436.8</v>
      </c>
      <c r="E5574" s="28" t="s">
        <v>11643</v>
      </c>
    </row>
    <row r="5575" s="3" customFormat="1" ht="24" customHeight="1" spans="1:5">
      <c r="A5575" s="22" t="s">
        <v>11646</v>
      </c>
      <c r="B5575" s="28" t="s">
        <v>11647</v>
      </c>
      <c r="C5575" s="31">
        <v>4</v>
      </c>
      <c r="D5575" s="32">
        <v>1725.4</v>
      </c>
      <c r="E5575" s="118" t="s">
        <v>11643</v>
      </c>
    </row>
    <row r="5576" s="3" customFormat="1" ht="24" customHeight="1" spans="1:5">
      <c r="A5576" s="22" t="s">
        <v>11648</v>
      </c>
      <c r="B5576" s="28" t="s">
        <v>11649</v>
      </c>
      <c r="C5576" s="31">
        <v>1</v>
      </c>
      <c r="D5576" s="32">
        <v>672</v>
      </c>
      <c r="E5576" s="118" t="s">
        <v>11643</v>
      </c>
    </row>
    <row r="5577" s="3" customFormat="1" ht="24" customHeight="1" spans="1:5">
      <c r="A5577" s="22" t="s">
        <v>11650</v>
      </c>
      <c r="B5577" s="28" t="s">
        <v>11651</v>
      </c>
      <c r="C5577" s="31">
        <v>1</v>
      </c>
      <c r="D5577" s="32">
        <v>604.2</v>
      </c>
      <c r="E5577" s="118" t="s">
        <v>11643</v>
      </c>
    </row>
    <row r="5578" s="3" customFormat="1" ht="24" customHeight="1" spans="1:5">
      <c r="A5578" s="22" t="s">
        <v>11652</v>
      </c>
      <c r="B5578" s="25" t="s">
        <v>11653</v>
      </c>
      <c r="C5578" s="31">
        <v>1</v>
      </c>
      <c r="D5578" s="32">
        <v>504.2</v>
      </c>
      <c r="E5578" s="118" t="s">
        <v>11643</v>
      </c>
    </row>
    <row r="5579" s="3" customFormat="1" ht="24" customHeight="1" spans="1:5">
      <c r="A5579" s="22" t="s">
        <v>11654</v>
      </c>
      <c r="B5579" s="28" t="s">
        <v>11655</v>
      </c>
      <c r="C5579" s="31">
        <v>1</v>
      </c>
      <c r="D5579" s="32">
        <v>504.2</v>
      </c>
      <c r="E5579" s="118" t="s">
        <v>11643</v>
      </c>
    </row>
    <row r="5580" s="3" customFormat="1" ht="24" customHeight="1" spans="1:5">
      <c r="A5580" s="22" t="s">
        <v>11656</v>
      </c>
      <c r="B5580" s="28" t="s">
        <v>11657</v>
      </c>
      <c r="C5580" s="31">
        <v>1</v>
      </c>
      <c r="D5580" s="32">
        <v>436.8</v>
      </c>
      <c r="E5580" s="118" t="s">
        <v>11643</v>
      </c>
    </row>
    <row r="5581" s="3" customFormat="1" ht="24" customHeight="1" spans="1:5">
      <c r="A5581" s="22" t="s">
        <v>11658</v>
      </c>
      <c r="B5581" s="28" t="s">
        <v>11659</v>
      </c>
      <c r="C5581" s="31">
        <v>1</v>
      </c>
      <c r="D5581" s="32">
        <v>504.2</v>
      </c>
      <c r="E5581" s="118" t="s">
        <v>11643</v>
      </c>
    </row>
    <row r="5582" s="3" customFormat="1" ht="24" customHeight="1" spans="1:5">
      <c r="A5582" s="22" t="s">
        <v>11660</v>
      </c>
      <c r="B5582" s="28" t="s">
        <v>11661</v>
      </c>
      <c r="C5582" s="31">
        <v>1</v>
      </c>
      <c r="D5582" s="32">
        <v>672</v>
      </c>
      <c r="E5582" s="118" t="s">
        <v>11643</v>
      </c>
    </row>
    <row r="5583" s="3" customFormat="1" ht="24" customHeight="1" spans="1:5">
      <c r="A5583" s="22" t="s">
        <v>11662</v>
      </c>
      <c r="B5583" s="28" t="s">
        <v>11663</v>
      </c>
      <c r="C5583" s="31">
        <v>1</v>
      </c>
      <c r="D5583" s="32">
        <v>436.8</v>
      </c>
      <c r="E5583" s="118" t="s">
        <v>11643</v>
      </c>
    </row>
    <row r="5584" s="3" customFormat="1" ht="24" customHeight="1" spans="1:5">
      <c r="A5584" s="22" t="s">
        <v>11664</v>
      </c>
      <c r="B5584" s="28" t="s">
        <v>11665</v>
      </c>
      <c r="C5584" s="31">
        <v>1</v>
      </c>
      <c r="D5584" s="32">
        <v>672</v>
      </c>
      <c r="E5584" s="118" t="s">
        <v>11643</v>
      </c>
    </row>
    <row r="5585" s="3" customFormat="1" ht="24" customHeight="1" spans="1:5">
      <c r="A5585" s="22" t="s">
        <v>11666</v>
      </c>
      <c r="B5585" s="28" t="s">
        <v>11667</v>
      </c>
      <c r="C5585" s="31">
        <v>1</v>
      </c>
      <c r="D5585" s="32">
        <v>672</v>
      </c>
      <c r="E5585" s="28" t="s">
        <v>11643</v>
      </c>
    </row>
    <row r="5586" s="3" customFormat="1" ht="24" customHeight="1" spans="1:5">
      <c r="A5586" s="22" t="s">
        <v>11668</v>
      </c>
      <c r="B5586" s="28" t="s">
        <v>11669</v>
      </c>
      <c r="C5586" s="31">
        <v>3</v>
      </c>
      <c r="D5586" s="32">
        <v>916</v>
      </c>
      <c r="E5586" s="28" t="s">
        <v>11643</v>
      </c>
    </row>
    <row r="5587" s="3" customFormat="1" ht="24" customHeight="1" spans="1:5">
      <c r="A5587" s="22" t="s">
        <v>11670</v>
      </c>
      <c r="B5587" s="28" t="s">
        <v>11671</v>
      </c>
      <c r="C5587" s="31">
        <v>2</v>
      </c>
      <c r="D5587" s="32">
        <v>968.4</v>
      </c>
      <c r="E5587" s="28" t="s">
        <v>11643</v>
      </c>
    </row>
    <row r="5588" s="3" customFormat="1" ht="24" customHeight="1" spans="1:5">
      <c r="A5588" s="22" t="s">
        <v>11672</v>
      </c>
      <c r="B5588" s="28" t="s">
        <v>11673</v>
      </c>
      <c r="C5588" s="31">
        <v>1</v>
      </c>
      <c r="D5588" s="32">
        <v>514.2</v>
      </c>
      <c r="E5588" s="28" t="s">
        <v>11643</v>
      </c>
    </row>
    <row r="5589" s="3" customFormat="1" ht="24" customHeight="1" spans="1:5">
      <c r="A5589" s="22" t="s">
        <v>11674</v>
      </c>
      <c r="B5589" s="28" t="s">
        <v>11675</v>
      </c>
      <c r="C5589" s="31">
        <v>1</v>
      </c>
      <c r="D5589" s="32">
        <v>435</v>
      </c>
      <c r="E5589" s="28" t="s">
        <v>11643</v>
      </c>
    </row>
    <row r="5590" s="3" customFormat="1" ht="24" customHeight="1" spans="1:5">
      <c r="A5590" s="22" t="s">
        <v>11676</v>
      </c>
      <c r="B5590" s="22" t="s">
        <v>11677</v>
      </c>
      <c r="C5590" s="31">
        <v>1</v>
      </c>
      <c r="D5590" s="32">
        <v>514.2</v>
      </c>
      <c r="E5590" s="28" t="s">
        <v>11643</v>
      </c>
    </row>
    <row r="5591" s="3" customFormat="1" ht="24" customHeight="1" spans="1:5">
      <c r="A5591" s="22" t="s">
        <v>11678</v>
      </c>
      <c r="B5591" s="28" t="s">
        <v>11679</v>
      </c>
      <c r="C5591" s="31">
        <v>1</v>
      </c>
      <c r="D5591" s="32">
        <v>424.2</v>
      </c>
      <c r="E5591" s="28" t="s">
        <v>11643</v>
      </c>
    </row>
    <row r="5592" s="3" customFormat="1" ht="24" customHeight="1" spans="1:5">
      <c r="A5592" s="22" t="s">
        <v>11680</v>
      </c>
      <c r="B5592" s="28" t="s">
        <v>11681</v>
      </c>
      <c r="C5592" s="31">
        <v>3</v>
      </c>
      <c r="D5592" s="32">
        <v>1220.4</v>
      </c>
      <c r="E5592" s="28" t="s">
        <v>11643</v>
      </c>
    </row>
    <row r="5593" s="3" customFormat="1" ht="24" customHeight="1" spans="1:5">
      <c r="A5593" s="22" t="s">
        <v>11682</v>
      </c>
      <c r="B5593" s="28" t="s">
        <v>11683</v>
      </c>
      <c r="C5593" s="31">
        <v>2</v>
      </c>
      <c r="D5593" s="32">
        <v>1104.6</v>
      </c>
      <c r="E5593" s="28" t="s">
        <v>11643</v>
      </c>
    </row>
    <row r="5594" s="3" customFormat="1" ht="24" customHeight="1" spans="1:5">
      <c r="A5594" s="22" t="s">
        <v>11684</v>
      </c>
      <c r="B5594" s="28" t="s">
        <v>11685</v>
      </c>
      <c r="C5594" s="31">
        <v>2</v>
      </c>
      <c r="D5594" s="32">
        <v>944</v>
      </c>
      <c r="E5594" s="28" t="s">
        <v>11643</v>
      </c>
    </row>
    <row r="5595" s="3" customFormat="1" ht="24" customHeight="1" spans="1:5">
      <c r="A5595" s="22" t="s">
        <v>11686</v>
      </c>
      <c r="B5595" s="28" t="s">
        <v>11687</v>
      </c>
      <c r="C5595" s="31">
        <v>1</v>
      </c>
      <c r="D5595" s="32">
        <v>434.2</v>
      </c>
      <c r="E5595" s="118" t="s">
        <v>11643</v>
      </c>
    </row>
    <row r="5596" s="3" customFormat="1" ht="24" customHeight="1" spans="1:5">
      <c r="A5596" s="22" t="s">
        <v>11688</v>
      </c>
      <c r="B5596" s="25" t="s">
        <v>11689</v>
      </c>
      <c r="C5596" s="31">
        <v>1</v>
      </c>
      <c r="D5596" s="32">
        <v>504.2</v>
      </c>
      <c r="E5596" s="118" t="s">
        <v>11643</v>
      </c>
    </row>
    <row r="5597" s="3" customFormat="1" ht="24" customHeight="1" spans="1:5">
      <c r="A5597" s="22" t="s">
        <v>11690</v>
      </c>
      <c r="B5597" s="28" t="s">
        <v>11691</v>
      </c>
      <c r="C5597" s="31">
        <v>1</v>
      </c>
      <c r="D5597" s="32">
        <v>504.2</v>
      </c>
      <c r="E5597" s="118" t="s">
        <v>11643</v>
      </c>
    </row>
    <row r="5598" s="3" customFormat="1" ht="24" customHeight="1" spans="1:5">
      <c r="A5598" s="22" t="s">
        <v>11692</v>
      </c>
      <c r="B5598" s="28" t="s">
        <v>10037</v>
      </c>
      <c r="C5598" s="31">
        <v>1</v>
      </c>
      <c r="D5598" s="32">
        <v>444.2</v>
      </c>
      <c r="E5598" s="118" t="s">
        <v>11643</v>
      </c>
    </row>
    <row r="5599" s="3" customFormat="1" ht="24" customHeight="1" spans="1:5">
      <c r="A5599" s="22" t="s">
        <v>11693</v>
      </c>
      <c r="B5599" s="28" t="s">
        <v>11694</v>
      </c>
      <c r="C5599" s="31">
        <v>1</v>
      </c>
      <c r="D5599" s="32">
        <v>504.2</v>
      </c>
      <c r="E5599" s="118" t="s">
        <v>11643</v>
      </c>
    </row>
    <row r="5600" s="3" customFormat="1" ht="24" customHeight="1" spans="1:5">
      <c r="A5600" s="22" t="s">
        <v>11695</v>
      </c>
      <c r="B5600" s="28" t="s">
        <v>11696</v>
      </c>
      <c r="C5600" s="31">
        <v>2</v>
      </c>
      <c r="D5600" s="32">
        <v>973.2</v>
      </c>
      <c r="E5600" s="118" t="s">
        <v>11643</v>
      </c>
    </row>
    <row r="5601" s="3" customFormat="1" ht="24" customHeight="1" spans="1:5">
      <c r="A5601" s="22" t="s">
        <v>11697</v>
      </c>
      <c r="B5601" s="28" t="s">
        <v>11698</v>
      </c>
      <c r="C5601" s="31">
        <v>2</v>
      </c>
      <c r="D5601" s="32">
        <v>1022.4</v>
      </c>
      <c r="E5601" s="118" t="s">
        <v>11643</v>
      </c>
    </row>
    <row r="5602" s="3" customFormat="1" ht="24" customHeight="1" spans="1:5">
      <c r="A5602" s="22" t="s">
        <v>11699</v>
      </c>
      <c r="B5602" s="28" t="s">
        <v>11700</v>
      </c>
      <c r="C5602" s="31">
        <v>1</v>
      </c>
      <c r="D5602" s="32">
        <v>379.2</v>
      </c>
      <c r="E5602" s="118" t="s">
        <v>11643</v>
      </c>
    </row>
    <row r="5603" s="3" customFormat="1" ht="24" customHeight="1" spans="1:5">
      <c r="A5603" s="22" t="s">
        <v>11701</v>
      </c>
      <c r="B5603" s="28" t="s">
        <v>11702</v>
      </c>
      <c r="C5603" s="31">
        <v>1</v>
      </c>
      <c r="D5603" s="32">
        <v>379.2</v>
      </c>
      <c r="E5603" s="118" t="s">
        <v>11643</v>
      </c>
    </row>
    <row r="5604" s="3" customFormat="1" ht="24" customHeight="1" spans="1:5">
      <c r="A5604" s="22" t="s">
        <v>11703</v>
      </c>
      <c r="B5604" s="28" t="s">
        <v>11704</v>
      </c>
      <c r="C5604" s="31">
        <v>1</v>
      </c>
      <c r="D5604" s="32">
        <v>404.2</v>
      </c>
      <c r="E5604" s="118" t="s">
        <v>11643</v>
      </c>
    </row>
    <row r="5605" s="3" customFormat="1" ht="24" customHeight="1" spans="1:5">
      <c r="A5605" s="22" t="s">
        <v>11705</v>
      </c>
      <c r="B5605" s="28" t="s">
        <v>11706</v>
      </c>
      <c r="C5605" s="31">
        <v>1</v>
      </c>
      <c r="D5605" s="32">
        <v>504</v>
      </c>
      <c r="E5605" s="118" t="s">
        <v>11643</v>
      </c>
    </row>
    <row r="5606" s="3" customFormat="1" ht="24" customHeight="1" spans="1:5">
      <c r="A5606" s="22" t="s">
        <v>11707</v>
      </c>
      <c r="B5606" s="25" t="s">
        <v>11708</v>
      </c>
      <c r="C5606" s="31">
        <v>2</v>
      </c>
      <c r="D5606" s="32">
        <v>944</v>
      </c>
      <c r="E5606" s="28" t="s">
        <v>11643</v>
      </c>
    </row>
    <row r="5607" s="3" customFormat="1" ht="24" customHeight="1" spans="1:5">
      <c r="A5607" s="22" t="s">
        <v>11709</v>
      </c>
      <c r="B5607" s="28" t="s">
        <v>11710</v>
      </c>
      <c r="C5607" s="31">
        <v>4</v>
      </c>
      <c r="D5607" s="32">
        <v>1519.6</v>
      </c>
      <c r="E5607" s="119" t="s">
        <v>11643</v>
      </c>
    </row>
    <row r="5608" s="3" customFormat="1" ht="24" customHeight="1" spans="1:5">
      <c r="A5608" s="22" t="s">
        <v>11711</v>
      </c>
      <c r="B5608" s="25" t="s">
        <v>11712</v>
      </c>
      <c r="C5608" s="31">
        <v>1</v>
      </c>
      <c r="D5608" s="32">
        <v>639.2</v>
      </c>
      <c r="E5608" s="119" t="s">
        <v>11643</v>
      </c>
    </row>
    <row r="5609" s="3" customFormat="1" ht="24" customHeight="1" spans="1:5">
      <c r="A5609" s="22" t="s">
        <v>11713</v>
      </c>
      <c r="B5609" s="25" t="s">
        <v>11714</v>
      </c>
      <c r="C5609" s="31">
        <v>1</v>
      </c>
      <c r="D5609" s="32">
        <v>539.2</v>
      </c>
      <c r="E5609" s="119" t="s">
        <v>11643</v>
      </c>
    </row>
    <row r="5610" s="3" customFormat="1" ht="24" customHeight="1" spans="1:5">
      <c r="A5610" s="22" t="s">
        <v>11715</v>
      </c>
      <c r="B5610" s="28" t="s">
        <v>11716</v>
      </c>
      <c r="C5610" s="31">
        <v>1</v>
      </c>
      <c r="D5610" s="32">
        <v>439.2</v>
      </c>
      <c r="E5610" s="28" t="s">
        <v>11643</v>
      </c>
    </row>
    <row r="5611" s="3" customFormat="1" ht="24" customHeight="1" spans="1:5">
      <c r="A5611" s="22" t="s">
        <v>11717</v>
      </c>
      <c r="B5611" s="28" t="s">
        <v>11718</v>
      </c>
      <c r="C5611" s="31">
        <v>4</v>
      </c>
      <c r="D5611" s="32">
        <v>1089.6</v>
      </c>
      <c r="E5611" s="28" t="s">
        <v>11643</v>
      </c>
    </row>
    <row r="5612" s="3" customFormat="1" ht="24" customHeight="1" spans="1:5">
      <c r="A5612" s="22" t="s">
        <v>11719</v>
      </c>
      <c r="B5612" s="25" t="s">
        <v>11720</v>
      </c>
      <c r="C5612" s="31">
        <v>1</v>
      </c>
      <c r="D5612" s="32">
        <v>387</v>
      </c>
      <c r="E5612" s="28" t="s">
        <v>11643</v>
      </c>
    </row>
    <row r="5613" s="3" customFormat="1" ht="24" customHeight="1" spans="1:5">
      <c r="A5613" s="22" t="s">
        <v>11721</v>
      </c>
      <c r="B5613" s="28" t="s">
        <v>11722</v>
      </c>
      <c r="C5613" s="31">
        <v>1</v>
      </c>
      <c r="D5613" s="32">
        <v>477</v>
      </c>
      <c r="E5613" s="28" t="s">
        <v>11643</v>
      </c>
    </row>
    <row r="5614" s="3" customFormat="1" ht="24" customHeight="1" spans="1:5">
      <c r="A5614" s="22" t="s">
        <v>11723</v>
      </c>
      <c r="B5614" s="28" t="s">
        <v>11724</v>
      </c>
      <c r="C5614" s="31">
        <v>2</v>
      </c>
      <c r="D5614" s="32">
        <v>978.4</v>
      </c>
      <c r="E5614" s="28" t="s">
        <v>11643</v>
      </c>
    </row>
    <row r="5615" s="3" customFormat="1" ht="24" customHeight="1" spans="1:5">
      <c r="A5615" s="22" t="s">
        <v>11725</v>
      </c>
      <c r="B5615" s="25" t="s">
        <v>11726</v>
      </c>
      <c r="C5615" s="31">
        <v>1</v>
      </c>
      <c r="D5615" s="32">
        <v>412.2</v>
      </c>
      <c r="E5615" s="28" t="s">
        <v>11727</v>
      </c>
    </row>
    <row r="5616" s="3" customFormat="1" ht="24" customHeight="1" spans="1:5">
      <c r="A5616" s="22" t="s">
        <v>11728</v>
      </c>
      <c r="B5616" s="28" t="s">
        <v>11729</v>
      </c>
      <c r="C5616" s="31">
        <v>2</v>
      </c>
      <c r="D5616" s="32">
        <v>712.4</v>
      </c>
      <c r="E5616" s="28" t="s">
        <v>11727</v>
      </c>
    </row>
    <row r="5617" s="3" customFormat="1" ht="24" customHeight="1" spans="1:5">
      <c r="A5617" s="22" t="s">
        <v>11730</v>
      </c>
      <c r="B5617" s="28" t="s">
        <v>11731</v>
      </c>
      <c r="C5617" s="31">
        <v>4</v>
      </c>
      <c r="D5617" s="32">
        <v>1245.4</v>
      </c>
      <c r="E5617" s="28" t="s">
        <v>11727</v>
      </c>
    </row>
    <row r="5618" s="3" customFormat="1" ht="24" customHeight="1" spans="1:5">
      <c r="A5618" s="22" t="s">
        <v>11732</v>
      </c>
      <c r="B5618" s="28" t="s">
        <v>11733</v>
      </c>
      <c r="C5618" s="31">
        <v>1</v>
      </c>
      <c r="D5618" s="32">
        <v>437.2</v>
      </c>
      <c r="E5618" s="28" t="s">
        <v>11727</v>
      </c>
    </row>
    <row r="5619" s="3" customFormat="1" ht="24" customHeight="1" spans="1:5">
      <c r="A5619" s="22" t="s">
        <v>11734</v>
      </c>
      <c r="B5619" s="28" t="s">
        <v>11735</v>
      </c>
      <c r="C5619" s="31">
        <v>2</v>
      </c>
      <c r="D5619" s="32">
        <v>662.4</v>
      </c>
      <c r="E5619" s="28" t="s">
        <v>11727</v>
      </c>
    </row>
    <row r="5620" s="3" customFormat="1" ht="24" customHeight="1" spans="1:5">
      <c r="A5620" s="22" t="s">
        <v>11736</v>
      </c>
      <c r="B5620" s="28" t="s">
        <v>11737</v>
      </c>
      <c r="C5620" s="31">
        <v>1</v>
      </c>
      <c r="D5620" s="32">
        <v>403</v>
      </c>
      <c r="E5620" s="28" t="s">
        <v>11727</v>
      </c>
    </row>
    <row r="5621" s="3" customFormat="1" ht="24" customHeight="1" spans="1:5">
      <c r="A5621" s="22" t="s">
        <v>11738</v>
      </c>
      <c r="B5621" s="145" t="s">
        <v>11739</v>
      </c>
      <c r="C5621" s="31">
        <v>1</v>
      </c>
      <c r="D5621" s="32">
        <v>436.8</v>
      </c>
      <c r="E5621" s="28" t="s">
        <v>11727</v>
      </c>
    </row>
    <row r="5622" s="3" customFormat="1" ht="24" customHeight="1" spans="1:5">
      <c r="A5622" s="22" t="s">
        <v>11740</v>
      </c>
      <c r="B5622" s="28" t="s">
        <v>11741</v>
      </c>
      <c r="C5622" s="31">
        <v>1</v>
      </c>
      <c r="D5622" s="32">
        <v>672</v>
      </c>
      <c r="E5622" s="28" t="s">
        <v>11742</v>
      </c>
    </row>
    <row r="5623" s="3" customFormat="1" ht="24" customHeight="1" spans="1:5">
      <c r="A5623" s="22" t="s">
        <v>11743</v>
      </c>
      <c r="B5623" s="25" t="s">
        <v>11744</v>
      </c>
      <c r="C5623" s="31">
        <v>1</v>
      </c>
      <c r="D5623" s="32">
        <v>477.2</v>
      </c>
      <c r="E5623" s="28" t="s">
        <v>11742</v>
      </c>
    </row>
    <row r="5624" s="3" customFormat="1" ht="24" customHeight="1" spans="1:5">
      <c r="A5624" s="22" t="s">
        <v>11745</v>
      </c>
      <c r="B5624" s="28" t="s">
        <v>11746</v>
      </c>
      <c r="C5624" s="31">
        <v>1</v>
      </c>
      <c r="D5624" s="32">
        <v>422.2</v>
      </c>
      <c r="E5624" s="28" t="s">
        <v>11742</v>
      </c>
    </row>
    <row r="5625" s="3" customFormat="1" ht="24" customHeight="1" spans="1:5">
      <c r="A5625" s="22" t="s">
        <v>11747</v>
      </c>
      <c r="B5625" s="28" t="s">
        <v>11748</v>
      </c>
      <c r="C5625" s="31">
        <v>1</v>
      </c>
      <c r="D5625" s="32">
        <v>342</v>
      </c>
      <c r="E5625" s="28" t="s">
        <v>11742</v>
      </c>
    </row>
    <row r="5626" s="3" customFormat="1" ht="24" customHeight="1" spans="1:5">
      <c r="A5626" s="22" t="s">
        <v>11749</v>
      </c>
      <c r="B5626" s="28" t="s">
        <v>11750</v>
      </c>
      <c r="C5626" s="31">
        <v>2</v>
      </c>
      <c r="D5626" s="32">
        <v>848.4</v>
      </c>
      <c r="E5626" s="28" t="s">
        <v>11742</v>
      </c>
    </row>
    <row r="5627" s="3" customFormat="1" ht="24" customHeight="1" spans="1:5">
      <c r="A5627" s="22" t="s">
        <v>11751</v>
      </c>
      <c r="B5627" s="28" t="s">
        <v>11752</v>
      </c>
      <c r="C5627" s="31">
        <v>1</v>
      </c>
      <c r="D5627" s="32">
        <v>436.8</v>
      </c>
      <c r="E5627" s="28" t="s">
        <v>11742</v>
      </c>
    </row>
    <row r="5628" s="3" customFormat="1" ht="24" customHeight="1" spans="1:5">
      <c r="A5628" s="22" t="s">
        <v>11753</v>
      </c>
      <c r="B5628" s="28" t="s">
        <v>11754</v>
      </c>
      <c r="C5628" s="31">
        <v>3</v>
      </c>
      <c r="D5628" s="32">
        <v>1374.4</v>
      </c>
      <c r="E5628" s="28" t="s">
        <v>11742</v>
      </c>
    </row>
    <row r="5629" s="3" customFormat="1" ht="24" customHeight="1" spans="1:5">
      <c r="A5629" s="22" t="s">
        <v>11755</v>
      </c>
      <c r="B5629" s="28" t="s">
        <v>11756</v>
      </c>
      <c r="C5629" s="31">
        <v>3</v>
      </c>
      <c r="D5629" s="32">
        <v>1128.6</v>
      </c>
      <c r="E5629" s="28" t="s">
        <v>11742</v>
      </c>
    </row>
    <row r="5630" s="3" customFormat="1" ht="24" customHeight="1" spans="1:5">
      <c r="A5630" s="22" t="s">
        <v>11757</v>
      </c>
      <c r="B5630" s="28" t="s">
        <v>11758</v>
      </c>
      <c r="C5630" s="31">
        <v>5</v>
      </c>
      <c r="D5630" s="32">
        <v>1752.6</v>
      </c>
      <c r="E5630" s="28" t="s">
        <v>11742</v>
      </c>
    </row>
    <row r="5631" s="3" customFormat="1" ht="24" customHeight="1" spans="1:5">
      <c r="A5631" s="22" t="s">
        <v>11759</v>
      </c>
      <c r="B5631" s="28" t="s">
        <v>11760</v>
      </c>
      <c r="C5631" s="31">
        <v>2</v>
      </c>
      <c r="D5631" s="32">
        <v>711.2</v>
      </c>
      <c r="E5631" s="28" t="s">
        <v>11742</v>
      </c>
    </row>
    <row r="5632" s="3" customFormat="1" ht="24" customHeight="1" spans="1:5">
      <c r="A5632" s="22" t="s">
        <v>11761</v>
      </c>
      <c r="B5632" s="28" t="s">
        <v>11762</v>
      </c>
      <c r="C5632" s="31">
        <v>1</v>
      </c>
      <c r="D5632" s="32">
        <v>466.2</v>
      </c>
      <c r="E5632" s="28" t="s">
        <v>11742</v>
      </c>
    </row>
    <row r="5633" s="3" customFormat="1" ht="24" customHeight="1" spans="1:5">
      <c r="A5633" s="22" t="s">
        <v>11763</v>
      </c>
      <c r="B5633" s="28" t="s">
        <v>11764</v>
      </c>
      <c r="C5633" s="31">
        <v>3</v>
      </c>
      <c r="D5633" s="32">
        <v>1162.6</v>
      </c>
      <c r="E5633" s="28" t="s">
        <v>11742</v>
      </c>
    </row>
    <row r="5634" s="3" customFormat="1" ht="24" customHeight="1" spans="1:5">
      <c r="A5634" s="22" t="s">
        <v>11765</v>
      </c>
      <c r="B5634" s="28" t="s">
        <v>11766</v>
      </c>
      <c r="C5634" s="31">
        <v>1</v>
      </c>
      <c r="D5634" s="32">
        <v>436.8</v>
      </c>
      <c r="E5634" s="28" t="s">
        <v>11742</v>
      </c>
    </row>
    <row r="5635" s="3" customFormat="1" ht="24" customHeight="1" spans="1:5">
      <c r="A5635" s="22" t="s">
        <v>11767</v>
      </c>
      <c r="B5635" s="28" t="s">
        <v>11768</v>
      </c>
      <c r="C5635" s="31">
        <v>1</v>
      </c>
      <c r="D5635" s="32">
        <v>644.2</v>
      </c>
      <c r="E5635" s="28" t="s">
        <v>11742</v>
      </c>
    </row>
    <row r="5636" s="3" customFormat="1" ht="24" customHeight="1" spans="1:5">
      <c r="A5636" s="22" t="s">
        <v>11769</v>
      </c>
      <c r="B5636" s="28" t="s">
        <v>11770</v>
      </c>
      <c r="C5636" s="31">
        <v>2</v>
      </c>
      <c r="D5636" s="32">
        <v>1197.6</v>
      </c>
      <c r="E5636" s="28" t="s">
        <v>11742</v>
      </c>
    </row>
    <row r="5637" s="3" customFormat="1" ht="24" customHeight="1" spans="1:5">
      <c r="A5637" s="22" t="s">
        <v>11771</v>
      </c>
      <c r="B5637" s="28" t="s">
        <v>11772</v>
      </c>
      <c r="C5637" s="31">
        <v>1</v>
      </c>
      <c r="D5637" s="32">
        <v>806.4</v>
      </c>
      <c r="E5637" s="28" t="s">
        <v>11742</v>
      </c>
    </row>
    <row r="5638" s="3" customFormat="1" ht="24" customHeight="1" spans="1:5">
      <c r="A5638" s="22" t="s">
        <v>11773</v>
      </c>
      <c r="B5638" s="28" t="s">
        <v>11774</v>
      </c>
      <c r="C5638" s="31">
        <v>1</v>
      </c>
      <c r="D5638" s="32">
        <v>404.2</v>
      </c>
      <c r="E5638" s="28" t="s">
        <v>11742</v>
      </c>
    </row>
    <row r="5639" s="3" customFormat="1" ht="24" customHeight="1" spans="1:5">
      <c r="A5639" s="22" t="s">
        <v>11775</v>
      </c>
      <c r="B5639" s="28" t="s">
        <v>11776</v>
      </c>
      <c r="C5639" s="31">
        <v>4</v>
      </c>
      <c r="D5639" s="32">
        <v>1474.6</v>
      </c>
      <c r="E5639" s="28" t="s">
        <v>11742</v>
      </c>
    </row>
    <row r="5640" s="3" customFormat="1" ht="24" customHeight="1" spans="1:5">
      <c r="A5640" s="22" t="s">
        <v>11777</v>
      </c>
      <c r="B5640" s="28" t="s">
        <v>11778</v>
      </c>
      <c r="C5640" s="31">
        <v>4</v>
      </c>
      <c r="D5640" s="32">
        <v>1689.6</v>
      </c>
      <c r="E5640" s="28" t="s">
        <v>11742</v>
      </c>
    </row>
    <row r="5641" s="3" customFormat="1" ht="24" customHeight="1" spans="1:5">
      <c r="A5641" s="22" t="s">
        <v>11779</v>
      </c>
      <c r="B5641" s="28" t="s">
        <v>11780</v>
      </c>
      <c r="C5641" s="31">
        <v>1</v>
      </c>
      <c r="D5641" s="32">
        <v>672</v>
      </c>
      <c r="E5641" s="28" t="s">
        <v>11742</v>
      </c>
    </row>
    <row r="5642" s="3" customFormat="1" ht="24" customHeight="1" spans="1:5">
      <c r="A5642" s="22" t="s">
        <v>11781</v>
      </c>
      <c r="B5642" s="22" t="s">
        <v>11782</v>
      </c>
      <c r="C5642" s="31">
        <v>1</v>
      </c>
      <c r="D5642" s="32">
        <v>672</v>
      </c>
      <c r="E5642" s="28" t="s">
        <v>11742</v>
      </c>
    </row>
    <row r="5643" s="3" customFormat="1" ht="24" customHeight="1" spans="1:5">
      <c r="A5643" s="22" t="s">
        <v>11783</v>
      </c>
      <c r="B5643" s="28" t="s">
        <v>11784</v>
      </c>
      <c r="C5643" s="31">
        <v>3</v>
      </c>
      <c r="D5643" s="32">
        <v>1083.2</v>
      </c>
      <c r="E5643" s="28" t="s">
        <v>11742</v>
      </c>
    </row>
    <row r="5644" s="3" customFormat="1" ht="24" customHeight="1" spans="1:5">
      <c r="A5644" s="22" t="s">
        <v>11785</v>
      </c>
      <c r="B5644" s="28" t="s">
        <v>11786</v>
      </c>
      <c r="C5644" s="31">
        <v>1</v>
      </c>
      <c r="D5644" s="32">
        <v>504</v>
      </c>
      <c r="E5644" s="28" t="s">
        <v>11742</v>
      </c>
    </row>
    <row r="5645" s="3" customFormat="1" ht="24" customHeight="1" spans="1:5">
      <c r="A5645" s="22" t="s">
        <v>11787</v>
      </c>
      <c r="B5645" s="28" t="s">
        <v>11788</v>
      </c>
      <c r="C5645" s="31">
        <v>1</v>
      </c>
      <c r="D5645" s="32">
        <v>436.8</v>
      </c>
      <c r="E5645" s="28" t="s">
        <v>11742</v>
      </c>
    </row>
    <row r="5646" s="3" customFormat="1" ht="24" customHeight="1" spans="1:5">
      <c r="A5646" s="22" t="s">
        <v>11789</v>
      </c>
      <c r="B5646" s="28" t="s">
        <v>11790</v>
      </c>
      <c r="C5646" s="31">
        <v>4</v>
      </c>
      <c r="D5646" s="32">
        <v>1222.4</v>
      </c>
      <c r="E5646" s="28" t="s">
        <v>11742</v>
      </c>
    </row>
    <row r="5647" s="3" customFormat="1" ht="24" customHeight="1" spans="1:5">
      <c r="A5647" s="22" t="s">
        <v>11791</v>
      </c>
      <c r="B5647" s="28" t="s">
        <v>11792</v>
      </c>
      <c r="C5647" s="31">
        <v>1</v>
      </c>
      <c r="D5647" s="32">
        <v>806.4</v>
      </c>
      <c r="E5647" s="28" t="s">
        <v>11742</v>
      </c>
    </row>
    <row r="5648" s="3" customFormat="1" ht="24" customHeight="1" spans="1:5">
      <c r="A5648" s="22" t="s">
        <v>11793</v>
      </c>
      <c r="B5648" s="25" t="s">
        <v>11794</v>
      </c>
      <c r="C5648" s="31">
        <v>1</v>
      </c>
      <c r="D5648" s="32">
        <v>672</v>
      </c>
      <c r="E5648" s="28" t="s">
        <v>11795</v>
      </c>
    </row>
    <row r="5649" s="3" customFormat="1" ht="24" customHeight="1" spans="1:5">
      <c r="A5649" s="22" t="s">
        <v>11796</v>
      </c>
      <c r="B5649" s="28" t="s">
        <v>11797</v>
      </c>
      <c r="C5649" s="31">
        <v>1</v>
      </c>
      <c r="D5649" s="32">
        <v>672</v>
      </c>
      <c r="E5649" s="28" t="s">
        <v>11795</v>
      </c>
    </row>
    <row r="5650" s="3" customFormat="1" ht="24" customHeight="1" spans="1:5">
      <c r="A5650" s="22" t="s">
        <v>11798</v>
      </c>
      <c r="B5650" s="28" t="s">
        <v>11799</v>
      </c>
      <c r="C5650" s="31">
        <v>2</v>
      </c>
      <c r="D5650" s="32">
        <v>808.4</v>
      </c>
      <c r="E5650" s="28" t="s">
        <v>11795</v>
      </c>
    </row>
    <row r="5651" s="3" customFormat="1" ht="24" customHeight="1" spans="1:5">
      <c r="A5651" s="22" t="s">
        <v>11800</v>
      </c>
      <c r="B5651" s="28" t="s">
        <v>11801</v>
      </c>
      <c r="C5651" s="31">
        <v>1</v>
      </c>
      <c r="D5651" s="32">
        <v>483.2</v>
      </c>
      <c r="E5651" s="28" t="s">
        <v>11795</v>
      </c>
    </row>
    <row r="5652" s="3" customFormat="1" ht="24" customHeight="1" spans="1:5">
      <c r="A5652" s="22" t="s">
        <v>11802</v>
      </c>
      <c r="B5652" s="28" t="s">
        <v>11803</v>
      </c>
      <c r="C5652" s="31">
        <v>2</v>
      </c>
      <c r="D5652" s="32">
        <v>844</v>
      </c>
      <c r="E5652" s="28" t="s">
        <v>11795</v>
      </c>
    </row>
    <row r="5653" s="3" customFormat="1" ht="24" customHeight="1" spans="1:5">
      <c r="A5653" s="22" t="s">
        <v>11804</v>
      </c>
      <c r="B5653" s="25" t="s">
        <v>11805</v>
      </c>
      <c r="C5653" s="31">
        <v>2</v>
      </c>
      <c r="D5653" s="32">
        <v>889</v>
      </c>
      <c r="E5653" s="28" t="s">
        <v>11795</v>
      </c>
    </row>
    <row r="5654" s="3" customFormat="1" ht="24" customHeight="1" spans="1:5">
      <c r="A5654" s="22" t="s">
        <v>11806</v>
      </c>
      <c r="B5654" s="28" t="s">
        <v>11807</v>
      </c>
      <c r="C5654" s="31">
        <v>3</v>
      </c>
      <c r="D5654" s="32">
        <v>1357.2</v>
      </c>
      <c r="E5654" s="28" t="s">
        <v>11795</v>
      </c>
    </row>
    <row r="5655" s="3" customFormat="1" ht="24" customHeight="1" spans="1:5">
      <c r="A5655" s="22" t="s">
        <v>11808</v>
      </c>
      <c r="B5655" s="28" t="s">
        <v>11809</v>
      </c>
      <c r="C5655" s="31">
        <v>1</v>
      </c>
      <c r="D5655" s="32">
        <v>459.2</v>
      </c>
      <c r="E5655" s="28" t="s">
        <v>11795</v>
      </c>
    </row>
    <row r="5656" s="3" customFormat="1" ht="24" customHeight="1" spans="1:5">
      <c r="A5656" s="22" t="s">
        <v>11810</v>
      </c>
      <c r="B5656" s="28" t="s">
        <v>11811</v>
      </c>
      <c r="C5656" s="31">
        <v>1</v>
      </c>
      <c r="D5656" s="32">
        <v>667</v>
      </c>
      <c r="E5656" s="28" t="s">
        <v>11795</v>
      </c>
    </row>
    <row r="5657" s="3" customFormat="1" ht="24" customHeight="1" spans="1:5">
      <c r="A5657" s="22" t="s">
        <v>11812</v>
      </c>
      <c r="B5657" s="28" t="s">
        <v>11813</v>
      </c>
      <c r="C5657" s="31">
        <v>1</v>
      </c>
      <c r="D5657" s="32">
        <v>389.2</v>
      </c>
      <c r="E5657" s="28" t="s">
        <v>11795</v>
      </c>
    </row>
    <row r="5658" s="3" customFormat="1" ht="24" customHeight="1" spans="1:5">
      <c r="A5658" s="22" t="s">
        <v>11814</v>
      </c>
      <c r="B5658" s="28" t="s">
        <v>11815</v>
      </c>
      <c r="C5658" s="31">
        <v>2</v>
      </c>
      <c r="D5658" s="32">
        <v>861.2</v>
      </c>
      <c r="E5658" s="28" t="s">
        <v>11795</v>
      </c>
    </row>
    <row r="5659" s="3" customFormat="1" ht="24" customHeight="1" spans="1:5">
      <c r="A5659" s="22" t="s">
        <v>11816</v>
      </c>
      <c r="B5659" s="28" t="s">
        <v>11817</v>
      </c>
      <c r="C5659" s="31">
        <v>2</v>
      </c>
      <c r="D5659" s="32">
        <v>584</v>
      </c>
      <c r="E5659" s="118" t="s">
        <v>11795</v>
      </c>
    </row>
    <row r="5660" s="3" customFormat="1" ht="24" customHeight="1" spans="1:5">
      <c r="A5660" s="22" t="s">
        <v>11818</v>
      </c>
      <c r="B5660" s="25" t="s">
        <v>11819</v>
      </c>
      <c r="C5660" s="31">
        <v>3</v>
      </c>
      <c r="D5660" s="32">
        <v>1183.2</v>
      </c>
      <c r="E5660" s="118" t="s">
        <v>11795</v>
      </c>
    </row>
    <row r="5661" s="3" customFormat="1" ht="24" customHeight="1" spans="1:5">
      <c r="A5661" s="22" t="s">
        <v>11820</v>
      </c>
      <c r="B5661" s="28" t="s">
        <v>11821</v>
      </c>
      <c r="C5661" s="31">
        <v>1</v>
      </c>
      <c r="D5661" s="32">
        <v>539.2</v>
      </c>
      <c r="E5661" s="118" t="s">
        <v>11795</v>
      </c>
    </row>
    <row r="5662" s="3" customFormat="1" ht="24" customHeight="1" spans="1:5">
      <c r="A5662" s="22" t="s">
        <v>11822</v>
      </c>
      <c r="B5662" s="25" t="s">
        <v>11823</v>
      </c>
      <c r="C5662" s="31">
        <v>2</v>
      </c>
      <c r="D5662" s="32">
        <v>1088.4</v>
      </c>
      <c r="E5662" s="118" t="s">
        <v>11795</v>
      </c>
    </row>
    <row r="5663" s="3" customFormat="1" ht="24" customHeight="1" spans="1:5">
      <c r="A5663" s="22" t="s">
        <v>11824</v>
      </c>
      <c r="B5663" s="28" t="s">
        <v>11825</v>
      </c>
      <c r="C5663" s="31">
        <v>2</v>
      </c>
      <c r="D5663" s="32">
        <v>802.4</v>
      </c>
      <c r="E5663" s="118" t="s">
        <v>11826</v>
      </c>
    </row>
    <row r="5664" s="3" customFormat="1" ht="24" customHeight="1" spans="1:5">
      <c r="A5664" s="22" t="s">
        <v>11827</v>
      </c>
      <c r="B5664" s="28" t="s">
        <v>11432</v>
      </c>
      <c r="C5664" s="31">
        <v>1</v>
      </c>
      <c r="D5664" s="32">
        <v>401.2</v>
      </c>
      <c r="E5664" s="28" t="s">
        <v>11826</v>
      </c>
    </row>
    <row r="5665" s="3" customFormat="1" ht="24" customHeight="1" spans="1:5">
      <c r="A5665" s="22" t="s">
        <v>11828</v>
      </c>
      <c r="B5665" s="28" t="s">
        <v>11829</v>
      </c>
      <c r="C5665" s="31">
        <v>1</v>
      </c>
      <c r="D5665" s="32">
        <v>672</v>
      </c>
      <c r="E5665" s="28" t="s">
        <v>11826</v>
      </c>
    </row>
    <row r="5666" s="3" customFormat="1" ht="24" customHeight="1" spans="1:5">
      <c r="A5666" s="22" t="s">
        <v>11830</v>
      </c>
      <c r="B5666" s="25" t="s">
        <v>11831</v>
      </c>
      <c r="C5666" s="31">
        <v>1</v>
      </c>
      <c r="D5666" s="32">
        <v>436.8</v>
      </c>
      <c r="E5666" s="28" t="s">
        <v>11826</v>
      </c>
    </row>
    <row r="5667" s="3" customFormat="1" ht="24" customHeight="1" spans="1:5">
      <c r="A5667" s="22" t="s">
        <v>11832</v>
      </c>
      <c r="B5667" s="28" t="s">
        <v>11833</v>
      </c>
      <c r="C5667" s="31">
        <v>1</v>
      </c>
      <c r="D5667" s="32">
        <v>456.2</v>
      </c>
      <c r="E5667" s="28" t="s">
        <v>11826</v>
      </c>
    </row>
    <row r="5668" s="3" customFormat="1" ht="24" customHeight="1" spans="1:5">
      <c r="A5668" s="22" t="s">
        <v>11834</v>
      </c>
      <c r="B5668" s="28" t="s">
        <v>11835</v>
      </c>
      <c r="C5668" s="31">
        <v>1</v>
      </c>
      <c r="D5668" s="32">
        <v>484.2</v>
      </c>
      <c r="E5668" s="28" t="s">
        <v>11826</v>
      </c>
    </row>
    <row r="5669" s="3" customFormat="1" ht="24" customHeight="1" spans="1:5">
      <c r="A5669" s="22" t="s">
        <v>11836</v>
      </c>
      <c r="B5669" s="28" t="s">
        <v>11837</v>
      </c>
      <c r="C5669" s="31">
        <v>2</v>
      </c>
      <c r="D5669" s="32">
        <v>860.4</v>
      </c>
      <c r="E5669" s="28" t="s">
        <v>11826</v>
      </c>
    </row>
    <row r="5670" s="3" customFormat="1" ht="24" customHeight="1" spans="1:5">
      <c r="A5670" s="22" t="s">
        <v>11838</v>
      </c>
      <c r="B5670" s="22" t="s">
        <v>11839</v>
      </c>
      <c r="C5670" s="31">
        <v>1</v>
      </c>
      <c r="D5670" s="32">
        <v>484.2</v>
      </c>
      <c r="E5670" s="118" t="s">
        <v>11826</v>
      </c>
    </row>
    <row r="5671" s="3" customFormat="1" ht="24" customHeight="1" spans="1:5">
      <c r="A5671" s="22" t="s">
        <v>11840</v>
      </c>
      <c r="B5671" s="22" t="s">
        <v>11841</v>
      </c>
      <c r="C5671" s="31">
        <v>3</v>
      </c>
      <c r="D5671" s="32">
        <v>1160.4</v>
      </c>
      <c r="E5671" s="118" t="s">
        <v>11826</v>
      </c>
    </row>
    <row r="5672" s="3" customFormat="1" ht="24" customHeight="1" spans="1:5">
      <c r="A5672" s="22" t="s">
        <v>11842</v>
      </c>
      <c r="B5672" s="22" t="s">
        <v>11843</v>
      </c>
      <c r="C5672" s="31">
        <v>1</v>
      </c>
      <c r="D5672" s="32">
        <v>475</v>
      </c>
      <c r="E5672" s="118" t="s">
        <v>11826</v>
      </c>
    </row>
    <row r="5673" s="3" customFormat="1" ht="24" customHeight="1" spans="1:5">
      <c r="A5673" s="22" t="s">
        <v>11844</v>
      </c>
      <c r="B5673" s="22" t="s">
        <v>11821</v>
      </c>
      <c r="C5673" s="31">
        <v>1</v>
      </c>
      <c r="D5673" s="32">
        <v>484.2</v>
      </c>
      <c r="E5673" s="118" t="s">
        <v>11826</v>
      </c>
    </row>
    <row r="5674" s="3" customFormat="1" ht="24" customHeight="1" spans="1:5">
      <c r="A5674" s="22" t="s">
        <v>11845</v>
      </c>
      <c r="B5674" s="22" t="s">
        <v>11846</v>
      </c>
      <c r="C5674" s="31">
        <v>1</v>
      </c>
      <c r="D5674" s="32">
        <v>504</v>
      </c>
      <c r="E5674" s="118" t="s">
        <v>11826</v>
      </c>
    </row>
    <row r="5675" s="3" customFormat="1" ht="24" customHeight="1" spans="1:5">
      <c r="A5675" s="22" t="s">
        <v>11847</v>
      </c>
      <c r="B5675" s="22" t="s">
        <v>11848</v>
      </c>
      <c r="C5675" s="31">
        <v>1</v>
      </c>
      <c r="D5675" s="32">
        <v>510.2</v>
      </c>
      <c r="E5675" s="119" t="s">
        <v>11826</v>
      </c>
    </row>
    <row r="5676" s="3" customFormat="1" ht="24" customHeight="1" spans="1:5">
      <c r="A5676" s="22" t="s">
        <v>11849</v>
      </c>
      <c r="B5676" s="25" t="s">
        <v>11850</v>
      </c>
      <c r="C5676" s="31">
        <v>2</v>
      </c>
      <c r="D5676" s="32">
        <v>867</v>
      </c>
      <c r="E5676" s="119" t="s">
        <v>11826</v>
      </c>
    </row>
    <row r="5677" s="3" customFormat="1" ht="24" customHeight="1" spans="1:5">
      <c r="A5677" s="22" t="s">
        <v>11851</v>
      </c>
      <c r="B5677" s="25" t="s">
        <v>11852</v>
      </c>
      <c r="C5677" s="31">
        <v>1</v>
      </c>
      <c r="D5677" s="32">
        <v>352</v>
      </c>
      <c r="E5677" s="28" t="s">
        <v>11826</v>
      </c>
    </row>
    <row r="5678" s="3" customFormat="1" ht="24" customHeight="1" spans="1:5">
      <c r="A5678" s="22" t="s">
        <v>11853</v>
      </c>
      <c r="B5678" s="25" t="s">
        <v>11854</v>
      </c>
      <c r="C5678" s="31">
        <v>1</v>
      </c>
      <c r="D5678" s="32">
        <v>384.2</v>
      </c>
      <c r="E5678" s="119" t="s">
        <v>11826</v>
      </c>
    </row>
    <row r="5679" s="3" customFormat="1" ht="24" customHeight="1" spans="1:5">
      <c r="A5679" s="22" t="s">
        <v>11855</v>
      </c>
      <c r="B5679" s="25" t="s">
        <v>11109</v>
      </c>
      <c r="C5679" s="31">
        <v>2</v>
      </c>
      <c r="D5679" s="32">
        <v>1115.6</v>
      </c>
      <c r="E5679" s="28" t="s">
        <v>11826</v>
      </c>
    </row>
    <row r="5680" s="3" customFormat="1" ht="24" customHeight="1" spans="1:5">
      <c r="A5680" s="22" t="s">
        <v>11856</v>
      </c>
      <c r="B5680" s="25" t="s">
        <v>11857</v>
      </c>
      <c r="C5680" s="31">
        <v>1</v>
      </c>
      <c r="D5680" s="32">
        <v>672</v>
      </c>
      <c r="E5680" s="28" t="s">
        <v>11826</v>
      </c>
    </row>
    <row r="5681" s="3" customFormat="1" ht="24" customHeight="1" spans="1:5">
      <c r="A5681" s="22" t="s">
        <v>11858</v>
      </c>
      <c r="B5681" s="25" t="s">
        <v>11859</v>
      </c>
      <c r="C5681" s="31">
        <v>1</v>
      </c>
      <c r="D5681" s="32">
        <v>672</v>
      </c>
      <c r="E5681" s="118" t="s">
        <v>11826</v>
      </c>
    </row>
    <row r="5682" s="3" customFormat="1" ht="24" customHeight="1" spans="1:5">
      <c r="A5682" s="22" t="s">
        <v>11860</v>
      </c>
      <c r="B5682" s="25" t="s">
        <v>11861</v>
      </c>
      <c r="C5682" s="31">
        <v>1</v>
      </c>
      <c r="D5682" s="32">
        <v>436.8</v>
      </c>
      <c r="E5682" s="118" t="s">
        <v>11826</v>
      </c>
    </row>
    <row r="5683" s="3" customFormat="1" ht="24" customHeight="1" spans="1:5">
      <c r="A5683" s="22" t="s">
        <v>11862</v>
      </c>
      <c r="B5683" s="25" t="s">
        <v>5817</v>
      </c>
      <c r="C5683" s="31">
        <v>6</v>
      </c>
      <c r="D5683" s="32">
        <v>1720.8</v>
      </c>
      <c r="E5683" s="118" t="s">
        <v>11863</v>
      </c>
    </row>
    <row r="5684" s="3" customFormat="1" ht="24" customHeight="1" spans="1:5">
      <c r="A5684" s="22" t="s">
        <v>11864</v>
      </c>
      <c r="B5684" s="25" t="s">
        <v>11865</v>
      </c>
      <c r="C5684" s="31">
        <v>2</v>
      </c>
      <c r="D5684" s="32">
        <v>949</v>
      </c>
      <c r="E5684" s="118" t="s">
        <v>11863</v>
      </c>
    </row>
    <row r="5685" s="3" customFormat="1" ht="24" customHeight="1" spans="1:5">
      <c r="A5685" s="22" t="s">
        <v>11866</v>
      </c>
      <c r="B5685" s="25" t="s">
        <v>11867</v>
      </c>
      <c r="C5685" s="31">
        <v>1</v>
      </c>
      <c r="D5685" s="32">
        <v>672</v>
      </c>
      <c r="E5685" s="119" t="s">
        <v>11863</v>
      </c>
    </row>
    <row r="5686" s="3" customFormat="1" ht="24" customHeight="1" spans="1:5">
      <c r="A5686" s="22" t="s">
        <v>11868</v>
      </c>
      <c r="B5686" s="25" t="s">
        <v>11869</v>
      </c>
      <c r="C5686" s="31">
        <v>2</v>
      </c>
      <c r="D5686" s="32">
        <v>949</v>
      </c>
      <c r="E5686" s="28" t="s">
        <v>11863</v>
      </c>
    </row>
    <row r="5687" s="3" customFormat="1" ht="24" customHeight="1" spans="1:5">
      <c r="A5687" s="22" t="s">
        <v>11870</v>
      </c>
      <c r="B5687" s="28" t="s">
        <v>11871</v>
      </c>
      <c r="C5687" s="31">
        <v>1</v>
      </c>
      <c r="D5687" s="32">
        <v>501.2</v>
      </c>
      <c r="E5687" s="28" t="s">
        <v>11863</v>
      </c>
    </row>
    <row r="5688" s="3" customFormat="1" ht="24" customHeight="1" spans="1:5">
      <c r="A5688" s="22" t="s">
        <v>11872</v>
      </c>
      <c r="B5688" s="28" t="s">
        <v>11873</v>
      </c>
      <c r="C5688" s="31">
        <v>1</v>
      </c>
      <c r="D5688" s="32">
        <v>492</v>
      </c>
      <c r="E5688" s="28" t="s">
        <v>11863</v>
      </c>
    </row>
    <row r="5689" s="3" customFormat="1" ht="24" customHeight="1" spans="1:5">
      <c r="A5689" s="22" t="s">
        <v>11874</v>
      </c>
      <c r="B5689" s="28" t="s">
        <v>11875</v>
      </c>
      <c r="C5689" s="31">
        <v>1</v>
      </c>
      <c r="D5689" s="32">
        <v>501.2</v>
      </c>
      <c r="E5689" s="28" t="s">
        <v>11863</v>
      </c>
    </row>
    <row r="5690" s="3" customFormat="1" ht="24" customHeight="1" spans="1:5">
      <c r="A5690" s="22" t="s">
        <v>11876</v>
      </c>
      <c r="B5690" s="28" t="s">
        <v>11877</v>
      </c>
      <c r="C5690" s="31">
        <v>1</v>
      </c>
      <c r="D5690" s="32">
        <v>672</v>
      </c>
      <c r="E5690" s="28" t="s">
        <v>11863</v>
      </c>
    </row>
    <row r="5691" s="3" customFormat="1" ht="24" customHeight="1" spans="1:5">
      <c r="A5691" s="22" t="s">
        <v>11878</v>
      </c>
      <c r="B5691" s="28" t="s">
        <v>11879</v>
      </c>
      <c r="C5691" s="31">
        <v>1</v>
      </c>
      <c r="D5691" s="32">
        <v>369.2</v>
      </c>
      <c r="E5691" s="118" t="s">
        <v>11863</v>
      </c>
    </row>
    <row r="5692" s="3" customFormat="1" ht="24" customHeight="1" spans="1:5">
      <c r="A5692" s="22" t="s">
        <v>11880</v>
      </c>
      <c r="B5692" s="28" t="s">
        <v>11881</v>
      </c>
      <c r="C5692" s="31">
        <v>2</v>
      </c>
      <c r="D5692" s="32">
        <v>741.2</v>
      </c>
      <c r="E5692" s="118" t="s">
        <v>11863</v>
      </c>
    </row>
    <row r="5693" s="3" customFormat="1" ht="24" customHeight="1" spans="1:5">
      <c r="A5693" s="22" t="s">
        <v>11882</v>
      </c>
      <c r="B5693" s="28" t="s">
        <v>11883</v>
      </c>
      <c r="C5693" s="31">
        <v>3</v>
      </c>
      <c r="D5693" s="32">
        <v>1040.4</v>
      </c>
      <c r="E5693" s="118" t="s">
        <v>11863</v>
      </c>
    </row>
    <row r="5694" s="3" customFormat="1" ht="24" customHeight="1" spans="1:5">
      <c r="A5694" s="22" t="s">
        <v>11884</v>
      </c>
      <c r="B5694" s="28" t="s">
        <v>11885</v>
      </c>
      <c r="C5694" s="31">
        <v>6</v>
      </c>
      <c r="D5694" s="32">
        <v>1420.8</v>
      </c>
      <c r="E5694" s="118" t="s">
        <v>11863</v>
      </c>
    </row>
    <row r="5695" s="3" customFormat="1" ht="24" customHeight="1" spans="1:5">
      <c r="A5695" s="22" t="s">
        <v>11886</v>
      </c>
      <c r="B5695" s="28" t="s">
        <v>11887</v>
      </c>
      <c r="C5695" s="31">
        <v>5</v>
      </c>
      <c r="D5695" s="32">
        <v>1641.6</v>
      </c>
      <c r="E5695" s="118" t="s">
        <v>11863</v>
      </c>
    </row>
    <row r="5696" s="3" customFormat="1" ht="24" customHeight="1" spans="1:5">
      <c r="A5696" s="22" t="s">
        <v>11888</v>
      </c>
      <c r="B5696" s="28" t="s">
        <v>11889</v>
      </c>
      <c r="C5696" s="31">
        <v>1</v>
      </c>
      <c r="D5696" s="32">
        <v>504</v>
      </c>
      <c r="E5696" s="118" t="s">
        <v>11863</v>
      </c>
    </row>
    <row r="5697" s="3" customFormat="1" ht="24" customHeight="1" spans="1:5">
      <c r="A5697" s="22" t="s">
        <v>11890</v>
      </c>
      <c r="B5697" s="28" t="s">
        <v>11891</v>
      </c>
      <c r="C5697" s="31">
        <v>1</v>
      </c>
      <c r="D5697" s="32">
        <v>399.2</v>
      </c>
      <c r="E5697" s="118" t="s">
        <v>11863</v>
      </c>
    </row>
    <row r="5698" s="3" customFormat="1" ht="24" customHeight="1" spans="1:5">
      <c r="A5698" s="22" t="s">
        <v>11892</v>
      </c>
      <c r="B5698" s="28" t="s">
        <v>11893</v>
      </c>
      <c r="C5698" s="31">
        <v>1</v>
      </c>
      <c r="D5698" s="32">
        <v>396</v>
      </c>
      <c r="E5698" s="118" t="s">
        <v>11863</v>
      </c>
    </row>
    <row r="5699" s="3" customFormat="1" ht="24" customHeight="1" spans="1:5">
      <c r="A5699" s="22" t="s">
        <v>11894</v>
      </c>
      <c r="B5699" s="28" t="s">
        <v>11895</v>
      </c>
      <c r="C5699" s="31">
        <v>1</v>
      </c>
      <c r="D5699" s="32">
        <v>672</v>
      </c>
      <c r="E5699" s="118" t="s">
        <v>11863</v>
      </c>
    </row>
    <row r="5700" s="3" customFormat="1" ht="24" customHeight="1" spans="1:5">
      <c r="A5700" s="22" t="s">
        <v>11896</v>
      </c>
      <c r="B5700" s="28" t="s">
        <v>11897</v>
      </c>
      <c r="C5700" s="31">
        <v>1</v>
      </c>
      <c r="D5700" s="32">
        <v>672</v>
      </c>
      <c r="E5700" s="118" t="s">
        <v>11863</v>
      </c>
    </row>
    <row r="5701" s="3" customFormat="1" ht="24" customHeight="1" spans="1:5">
      <c r="A5701" s="22" t="s">
        <v>11898</v>
      </c>
      <c r="B5701" s="28" t="s">
        <v>11899</v>
      </c>
      <c r="C5701" s="31">
        <v>1</v>
      </c>
      <c r="D5701" s="32">
        <v>672</v>
      </c>
      <c r="E5701" s="118" t="s">
        <v>11863</v>
      </c>
    </row>
    <row r="5702" s="3" customFormat="1" ht="24" customHeight="1" spans="1:5">
      <c r="A5702" s="22" t="s">
        <v>11900</v>
      </c>
      <c r="B5702" s="28" t="s">
        <v>11901</v>
      </c>
      <c r="C5702" s="31">
        <v>1</v>
      </c>
      <c r="D5702" s="32">
        <v>439.2</v>
      </c>
      <c r="E5702" s="118" t="s">
        <v>11863</v>
      </c>
    </row>
    <row r="5703" s="3" customFormat="1" ht="24" customHeight="1" spans="1:5">
      <c r="A5703" s="22" t="s">
        <v>11902</v>
      </c>
      <c r="B5703" s="28" t="s">
        <v>11903</v>
      </c>
      <c r="C5703" s="31">
        <v>1</v>
      </c>
      <c r="D5703" s="32">
        <v>399.2</v>
      </c>
      <c r="E5703" s="118" t="s">
        <v>11863</v>
      </c>
    </row>
    <row r="5704" s="3" customFormat="1" ht="24" customHeight="1" spans="1:5">
      <c r="A5704" s="22" t="s">
        <v>11904</v>
      </c>
      <c r="B5704" s="28" t="s">
        <v>11905</v>
      </c>
      <c r="C5704" s="31">
        <v>2</v>
      </c>
      <c r="D5704" s="32">
        <v>898.4</v>
      </c>
      <c r="E5704" s="118" t="s">
        <v>11863</v>
      </c>
    </row>
    <row r="5705" s="3" customFormat="1" ht="24" customHeight="1" spans="1:5">
      <c r="A5705" s="22" t="s">
        <v>11906</v>
      </c>
      <c r="B5705" s="32" t="s">
        <v>11907</v>
      </c>
      <c r="C5705" s="31">
        <v>1</v>
      </c>
      <c r="D5705" s="32">
        <v>479.2</v>
      </c>
      <c r="E5705" s="118" t="s">
        <v>11863</v>
      </c>
    </row>
    <row r="5706" s="3" customFormat="1" ht="24" customHeight="1" spans="1:5">
      <c r="A5706" s="22" t="s">
        <v>11908</v>
      </c>
      <c r="B5706" s="32" t="s">
        <v>11909</v>
      </c>
      <c r="C5706" s="31">
        <v>1</v>
      </c>
      <c r="D5706" s="32">
        <v>479.2</v>
      </c>
      <c r="E5706" s="118" t="s">
        <v>11863</v>
      </c>
    </row>
    <row r="5707" s="3" customFormat="1" ht="24" customHeight="1" spans="1:5">
      <c r="A5707" s="22" t="s">
        <v>11910</v>
      </c>
      <c r="B5707" s="32" t="s">
        <v>11911</v>
      </c>
      <c r="C5707" s="31">
        <v>4</v>
      </c>
      <c r="D5707" s="32">
        <v>1089.6</v>
      </c>
      <c r="E5707" s="119" t="s">
        <v>11863</v>
      </c>
    </row>
    <row r="5708" s="3" customFormat="1" ht="24" customHeight="1" spans="1:5">
      <c r="A5708" s="22" t="s">
        <v>11912</v>
      </c>
      <c r="B5708" s="32" t="s">
        <v>11913</v>
      </c>
      <c r="C5708" s="31">
        <v>1</v>
      </c>
      <c r="D5708" s="32">
        <v>672</v>
      </c>
      <c r="E5708" s="119" t="s">
        <v>11914</v>
      </c>
    </row>
    <row r="5709" s="3" customFormat="1" ht="24" customHeight="1" spans="1:5">
      <c r="A5709" s="22" t="s">
        <v>11915</v>
      </c>
      <c r="B5709" s="32" t="s">
        <v>11916</v>
      </c>
      <c r="C5709" s="31">
        <v>2</v>
      </c>
      <c r="D5709" s="32">
        <v>783</v>
      </c>
      <c r="E5709" s="119" t="s">
        <v>11914</v>
      </c>
    </row>
    <row r="5710" s="3" customFormat="1" ht="24" customHeight="1" spans="1:5">
      <c r="A5710" s="22" t="s">
        <v>11917</v>
      </c>
      <c r="B5710" s="32" t="s">
        <v>11918</v>
      </c>
      <c r="C5710" s="31">
        <v>2</v>
      </c>
      <c r="D5710" s="32">
        <v>903</v>
      </c>
      <c r="E5710" s="119" t="s">
        <v>11914</v>
      </c>
    </row>
    <row r="5711" s="3" customFormat="1" ht="24" customHeight="1" spans="1:5">
      <c r="A5711" s="22" t="s">
        <v>11919</v>
      </c>
      <c r="B5711" s="32" t="s">
        <v>11920</v>
      </c>
      <c r="C5711" s="31">
        <v>3</v>
      </c>
      <c r="D5711" s="32">
        <v>1327</v>
      </c>
      <c r="E5711" s="119" t="s">
        <v>11914</v>
      </c>
    </row>
    <row r="5712" s="3" customFormat="1" ht="24" customHeight="1" spans="1:5">
      <c r="A5712" s="22" t="s">
        <v>11921</v>
      </c>
      <c r="B5712" s="32" t="s">
        <v>11922</v>
      </c>
      <c r="C5712" s="31">
        <v>1</v>
      </c>
      <c r="D5712" s="32">
        <v>518</v>
      </c>
      <c r="E5712" s="28" t="s">
        <v>11914</v>
      </c>
    </row>
    <row r="5713" s="3" customFormat="1" ht="24" customHeight="1" spans="1:5">
      <c r="A5713" s="22" t="s">
        <v>11923</v>
      </c>
      <c r="B5713" s="32" t="s">
        <v>11924</v>
      </c>
      <c r="C5713" s="31">
        <v>1</v>
      </c>
      <c r="D5713" s="32">
        <v>627</v>
      </c>
      <c r="E5713" s="28" t="s">
        <v>11914</v>
      </c>
    </row>
    <row r="5714" s="3" customFormat="1" ht="24" customHeight="1" spans="1:5">
      <c r="A5714" s="22" t="s">
        <v>11925</v>
      </c>
      <c r="B5714" s="32" t="s">
        <v>11926</v>
      </c>
      <c r="C5714" s="31">
        <v>1</v>
      </c>
      <c r="D5714" s="32">
        <v>672</v>
      </c>
      <c r="E5714" s="28" t="s">
        <v>11914</v>
      </c>
    </row>
    <row r="5715" s="3" customFormat="1" ht="24" customHeight="1" spans="1:5">
      <c r="A5715" s="22" t="s">
        <v>11927</v>
      </c>
      <c r="B5715" s="32" t="s">
        <v>11928</v>
      </c>
      <c r="C5715" s="31">
        <v>2</v>
      </c>
      <c r="D5715" s="32">
        <v>1156</v>
      </c>
      <c r="E5715" s="28" t="s">
        <v>11914</v>
      </c>
    </row>
    <row r="5716" s="3" customFormat="1" ht="24" customHeight="1" spans="1:5">
      <c r="A5716" s="22" t="s">
        <v>11929</v>
      </c>
      <c r="B5716" s="32" t="s">
        <v>11930</v>
      </c>
      <c r="C5716" s="31">
        <v>2</v>
      </c>
      <c r="D5716" s="32">
        <v>818</v>
      </c>
      <c r="E5716" s="28" t="s">
        <v>11931</v>
      </c>
    </row>
    <row r="5717" s="3" customFormat="1" ht="24" customHeight="1" spans="1:5">
      <c r="A5717" s="22" t="s">
        <v>11932</v>
      </c>
      <c r="B5717" s="32" t="s">
        <v>11933</v>
      </c>
      <c r="C5717" s="31">
        <v>1</v>
      </c>
      <c r="D5717" s="32">
        <v>514</v>
      </c>
      <c r="E5717" s="28" t="s">
        <v>11931</v>
      </c>
    </row>
    <row r="5718" s="3" customFormat="1" ht="24" customHeight="1" spans="1:5">
      <c r="A5718" s="22" t="s">
        <v>11934</v>
      </c>
      <c r="B5718" s="32" t="s">
        <v>11935</v>
      </c>
      <c r="C5718" s="31">
        <v>2</v>
      </c>
      <c r="D5718" s="32">
        <v>872</v>
      </c>
      <c r="E5718" s="28" t="s">
        <v>11931</v>
      </c>
    </row>
    <row r="5719" s="3" customFormat="1" ht="24" customHeight="1" spans="1:5">
      <c r="A5719" s="22" t="s">
        <v>11936</v>
      </c>
      <c r="B5719" s="32" t="s">
        <v>11937</v>
      </c>
      <c r="C5719" s="31">
        <v>2</v>
      </c>
      <c r="D5719" s="32">
        <v>788</v>
      </c>
      <c r="E5719" s="118" t="s">
        <v>11931</v>
      </c>
    </row>
    <row r="5720" s="3" customFormat="1" ht="24" customHeight="1" spans="1:5">
      <c r="A5720" s="22" t="s">
        <v>11938</v>
      </c>
      <c r="B5720" s="32" t="s">
        <v>11939</v>
      </c>
      <c r="C5720" s="31">
        <v>1</v>
      </c>
      <c r="D5720" s="32">
        <v>501</v>
      </c>
      <c r="E5720" s="118" t="s">
        <v>11940</v>
      </c>
    </row>
    <row r="5721" s="3" customFormat="1" ht="24" customHeight="1" spans="1:5">
      <c r="A5721" s="22" t="s">
        <v>11941</v>
      </c>
      <c r="B5721" s="32" t="s">
        <v>11942</v>
      </c>
      <c r="C5721" s="31">
        <v>1</v>
      </c>
      <c r="D5721" s="32">
        <v>672</v>
      </c>
      <c r="E5721" s="118" t="s">
        <v>11940</v>
      </c>
    </row>
    <row r="5722" s="3" customFormat="1" ht="24" customHeight="1" spans="1:5">
      <c r="A5722" s="22" t="s">
        <v>11943</v>
      </c>
      <c r="B5722" s="32" t="s">
        <v>11944</v>
      </c>
      <c r="C5722" s="31">
        <v>1</v>
      </c>
      <c r="D5722" s="32">
        <v>672</v>
      </c>
      <c r="E5722" s="118" t="s">
        <v>11940</v>
      </c>
    </row>
    <row r="5723" s="3" customFormat="1" ht="24" customHeight="1" spans="1:5">
      <c r="A5723" s="22" t="s">
        <v>11945</v>
      </c>
      <c r="B5723" s="32" t="s">
        <v>11946</v>
      </c>
      <c r="C5723" s="31">
        <v>2</v>
      </c>
      <c r="D5723" s="32">
        <v>814</v>
      </c>
      <c r="E5723" s="118" t="s">
        <v>11940</v>
      </c>
    </row>
    <row r="5724" s="3" customFormat="1" ht="24" customHeight="1" spans="1:5">
      <c r="A5724" s="22" t="s">
        <v>11947</v>
      </c>
      <c r="B5724" s="32" t="s">
        <v>11948</v>
      </c>
      <c r="C5724" s="31">
        <v>2</v>
      </c>
      <c r="D5724" s="32">
        <v>936</v>
      </c>
      <c r="E5724" s="28" t="s">
        <v>11940</v>
      </c>
    </row>
    <row r="5725" s="3" customFormat="1" ht="24" customHeight="1" spans="1:5">
      <c r="A5725" s="22" t="s">
        <v>11949</v>
      </c>
      <c r="B5725" s="32" t="s">
        <v>11950</v>
      </c>
      <c r="C5725" s="31">
        <v>3</v>
      </c>
      <c r="D5725" s="32">
        <v>1529</v>
      </c>
      <c r="E5725" s="28" t="s">
        <v>11940</v>
      </c>
    </row>
    <row r="5726" s="3" customFormat="1" ht="24" customHeight="1" spans="1:5">
      <c r="A5726" s="22" t="s">
        <v>11951</v>
      </c>
      <c r="B5726" s="32" t="s">
        <v>11952</v>
      </c>
      <c r="C5726" s="31">
        <v>2</v>
      </c>
      <c r="D5726" s="32">
        <v>1180</v>
      </c>
      <c r="E5726" s="28" t="s">
        <v>11940</v>
      </c>
    </row>
    <row r="5727" s="3" customFormat="1" ht="24" customHeight="1" spans="1:5">
      <c r="A5727" s="22" t="s">
        <v>11953</v>
      </c>
      <c r="B5727" s="32" t="s">
        <v>11954</v>
      </c>
      <c r="C5727" s="31">
        <v>2</v>
      </c>
      <c r="D5727" s="32">
        <v>893</v>
      </c>
      <c r="E5727" s="28" t="s">
        <v>11940</v>
      </c>
    </row>
    <row r="5728" s="3" customFormat="1" ht="24" customHeight="1" spans="1:5">
      <c r="A5728" s="22" t="s">
        <v>11955</v>
      </c>
      <c r="B5728" s="32" t="s">
        <v>11956</v>
      </c>
      <c r="C5728" s="31">
        <v>1</v>
      </c>
      <c r="D5728" s="32">
        <v>672</v>
      </c>
      <c r="E5728" s="28" t="s">
        <v>11940</v>
      </c>
    </row>
    <row r="5729" s="3" customFormat="1" ht="24" customHeight="1" spans="1:5">
      <c r="A5729" s="22" t="s">
        <v>11957</v>
      </c>
      <c r="B5729" s="32" t="s">
        <v>11958</v>
      </c>
      <c r="C5729" s="31">
        <v>1</v>
      </c>
      <c r="D5729" s="32">
        <v>508</v>
      </c>
      <c r="E5729" s="28" t="s">
        <v>11940</v>
      </c>
    </row>
    <row r="5730" s="3" customFormat="1" ht="24" customHeight="1" spans="1:5">
      <c r="A5730" s="22" t="s">
        <v>11959</v>
      </c>
      <c r="B5730" s="32" t="s">
        <v>11960</v>
      </c>
      <c r="C5730" s="31">
        <v>1</v>
      </c>
      <c r="D5730" s="32">
        <v>502</v>
      </c>
      <c r="E5730" s="28" t="s">
        <v>11940</v>
      </c>
    </row>
    <row r="5731" s="3" customFormat="1" ht="24" customHeight="1" spans="1:5">
      <c r="A5731" s="22" t="s">
        <v>11961</v>
      </c>
      <c r="B5731" s="32" t="s">
        <v>11962</v>
      </c>
      <c r="C5731" s="31">
        <v>1</v>
      </c>
      <c r="D5731" s="32">
        <v>405</v>
      </c>
      <c r="E5731" s="118" t="s">
        <v>11940</v>
      </c>
    </row>
    <row r="5732" s="3" customFormat="1" ht="24" customHeight="1" spans="1:5">
      <c r="A5732" s="22" t="s">
        <v>11963</v>
      </c>
      <c r="B5732" s="32" t="s">
        <v>11964</v>
      </c>
      <c r="C5732" s="31">
        <v>3</v>
      </c>
      <c r="D5732" s="32">
        <v>1448</v>
      </c>
      <c r="E5732" s="118" t="s">
        <v>11940</v>
      </c>
    </row>
    <row r="5733" s="3" customFormat="1" ht="24" customHeight="1" spans="1:5">
      <c r="A5733" s="22" t="s">
        <v>11965</v>
      </c>
      <c r="B5733" s="32" t="s">
        <v>11966</v>
      </c>
      <c r="C5733" s="31">
        <v>1</v>
      </c>
      <c r="D5733" s="32">
        <v>672</v>
      </c>
      <c r="E5733" s="28" t="s">
        <v>11940</v>
      </c>
    </row>
    <row r="5734" s="3" customFormat="1" ht="24" customHeight="1" spans="1:5">
      <c r="A5734" s="22" t="s">
        <v>11967</v>
      </c>
      <c r="B5734" s="32" t="s">
        <v>11968</v>
      </c>
      <c r="C5734" s="31">
        <v>2</v>
      </c>
      <c r="D5734" s="32">
        <v>1612.8</v>
      </c>
      <c r="E5734" s="118" t="s">
        <v>11940</v>
      </c>
    </row>
    <row r="5735" s="3" customFormat="1" ht="24" customHeight="1" spans="1:5">
      <c r="A5735" s="22" t="s">
        <v>11969</v>
      </c>
      <c r="B5735" s="32" t="s">
        <v>11970</v>
      </c>
      <c r="C5735" s="31">
        <v>2</v>
      </c>
      <c r="D5735" s="32">
        <v>854</v>
      </c>
      <c r="E5735" s="118" t="s">
        <v>11940</v>
      </c>
    </row>
    <row r="5736" s="3" customFormat="1" ht="24" customHeight="1" spans="1:5">
      <c r="A5736" s="22" t="s">
        <v>11971</v>
      </c>
      <c r="B5736" s="32" t="s">
        <v>11972</v>
      </c>
      <c r="C5736" s="31">
        <v>1</v>
      </c>
      <c r="D5736" s="32">
        <v>475</v>
      </c>
      <c r="E5736" s="118" t="s">
        <v>11940</v>
      </c>
    </row>
    <row r="5737" s="3" customFormat="1" ht="24" customHeight="1" spans="1:5">
      <c r="A5737" s="22" t="s">
        <v>11973</v>
      </c>
      <c r="B5737" s="32" t="s">
        <v>11974</v>
      </c>
      <c r="C5737" s="31">
        <v>3</v>
      </c>
      <c r="D5737" s="32">
        <v>1146</v>
      </c>
      <c r="E5737" s="28" t="s">
        <v>11940</v>
      </c>
    </row>
    <row r="5738" s="3" customFormat="1" ht="24" customHeight="1" spans="1:5">
      <c r="A5738" s="22" t="s">
        <v>11975</v>
      </c>
      <c r="B5738" s="32" t="s">
        <v>11976</v>
      </c>
      <c r="C5738" s="31">
        <v>2</v>
      </c>
      <c r="D5738" s="32">
        <v>790</v>
      </c>
      <c r="E5738" s="28" t="s">
        <v>11940</v>
      </c>
    </row>
    <row r="5739" s="3" customFormat="1" ht="24" customHeight="1" spans="1:5">
      <c r="A5739" s="22" t="s">
        <v>11977</v>
      </c>
      <c r="B5739" s="32" t="s">
        <v>11978</v>
      </c>
      <c r="C5739" s="31">
        <v>1</v>
      </c>
      <c r="D5739" s="32">
        <v>490</v>
      </c>
      <c r="E5739" s="28" t="s">
        <v>11979</v>
      </c>
    </row>
    <row r="5740" s="3" customFormat="1" ht="24" customHeight="1" spans="1:5">
      <c r="A5740" s="22" t="s">
        <v>11980</v>
      </c>
      <c r="B5740" s="32" t="s">
        <v>11981</v>
      </c>
      <c r="C5740" s="31">
        <v>3</v>
      </c>
      <c r="D5740" s="32">
        <v>1310.4</v>
      </c>
      <c r="E5740" s="28" t="s">
        <v>11979</v>
      </c>
    </row>
    <row r="5741" s="3" customFormat="1" ht="24" customHeight="1" spans="1:5">
      <c r="A5741" s="22" t="s">
        <v>11982</v>
      </c>
      <c r="B5741" s="32" t="s">
        <v>11983</v>
      </c>
      <c r="C5741" s="31">
        <v>2</v>
      </c>
      <c r="D5741" s="32">
        <v>938</v>
      </c>
      <c r="E5741" s="118" t="s">
        <v>11979</v>
      </c>
    </row>
    <row r="5742" s="3" customFormat="1" ht="24" customHeight="1" spans="1:5">
      <c r="A5742" s="22" t="s">
        <v>11984</v>
      </c>
      <c r="B5742" s="32" t="s">
        <v>11985</v>
      </c>
      <c r="C5742" s="31">
        <v>1</v>
      </c>
      <c r="D5742" s="32">
        <v>490</v>
      </c>
      <c r="E5742" s="118" t="s">
        <v>11979</v>
      </c>
    </row>
    <row r="5743" s="3" customFormat="1" ht="24" customHeight="1" spans="1:5">
      <c r="A5743" s="22" t="s">
        <v>11986</v>
      </c>
      <c r="B5743" s="32" t="s">
        <v>11987</v>
      </c>
      <c r="C5743" s="31">
        <v>1</v>
      </c>
      <c r="D5743" s="32">
        <v>475</v>
      </c>
      <c r="E5743" s="118" t="s">
        <v>11979</v>
      </c>
    </row>
    <row r="5744" s="3" customFormat="1" ht="24" customHeight="1" spans="1:5">
      <c r="A5744" s="22" t="s">
        <v>11988</v>
      </c>
      <c r="B5744" s="32" t="s">
        <v>11989</v>
      </c>
      <c r="C5744" s="31">
        <v>1</v>
      </c>
      <c r="D5744" s="32">
        <v>649</v>
      </c>
      <c r="E5744" s="118" t="s">
        <v>11990</v>
      </c>
    </row>
    <row r="5745" s="3" customFormat="1" ht="24" customHeight="1" spans="1:5">
      <c r="A5745" s="22" t="s">
        <v>11991</v>
      </c>
      <c r="B5745" s="32" t="s">
        <v>11992</v>
      </c>
      <c r="C5745" s="31">
        <v>1</v>
      </c>
      <c r="D5745" s="32">
        <v>508</v>
      </c>
      <c r="E5745" s="28" t="s">
        <v>11990</v>
      </c>
    </row>
    <row r="5746" s="3" customFormat="1" ht="24" customHeight="1" spans="1:5">
      <c r="A5746" s="22" t="s">
        <v>11993</v>
      </c>
      <c r="B5746" s="32" t="s">
        <v>11994</v>
      </c>
      <c r="C5746" s="31">
        <v>1</v>
      </c>
      <c r="D5746" s="32">
        <v>505</v>
      </c>
      <c r="E5746" s="28" t="s">
        <v>11990</v>
      </c>
    </row>
    <row r="5747" s="3" customFormat="1" ht="24" customHeight="1" spans="1:5">
      <c r="A5747" s="22" t="s">
        <v>11995</v>
      </c>
      <c r="B5747" s="32" t="s">
        <v>11996</v>
      </c>
      <c r="C5747" s="31">
        <v>1</v>
      </c>
      <c r="D5747" s="32">
        <v>506</v>
      </c>
      <c r="E5747" s="28" t="s">
        <v>11990</v>
      </c>
    </row>
    <row r="5748" s="3" customFormat="1" ht="24" customHeight="1" spans="1:5">
      <c r="A5748" s="22" t="s">
        <v>11997</v>
      </c>
      <c r="B5748" s="32" t="s">
        <v>11998</v>
      </c>
      <c r="C5748" s="31">
        <v>1</v>
      </c>
      <c r="D5748" s="32">
        <v>333</v>
      </c>
      <c r="E5748" s="28" t="s">
        <v>11990</v>
      </c>
    </row>
    <row r="5749" s="3" customFormat="1" ht="24" customHeight="1" spans="1:5">
      <c r="A5749" s="22" t="s">
        <v>11999</v>
      </c>
      <c r="B5749" s="32" t="s">
        <v>12000</v>
      </c>
      <c r="C5749" s="31">
        <v>2</v>
      </c>
      <c r="D5749" s="32">
        <v>863</v>
      </c>
      <c r="E5749" s="28" t="s">
        <v>11990</v>
      </c>
    </row>
    <row r="5750" s="3" customFormat="1" ht="24" customHeight="1" spans="1:5">
      <c r="A5750" s="22" t="s">
        <v>12001</v>
      </c>
      <c r="B5750" s="32" t="s">
        <v>12002</v>
      </c>
      <c r="C5750" s="31">
        <v>1</v>
      </c>
      <c r="D5750" s="32">
        <v>672</v>
      </c>
      <c r="E5750" s="28" t="s">
        <v>11990</v>
      </c>
    </row>
    <row r="5751" s="3" customFormat="1" ht="24" customHeight="1" spans="1:5">
      <c r="A5751" s="22" t="s">
        <v>12003</v>
      </c>
      <c r="B5751" s="32" t="s">
        <v>12004</v>
      </c>
      <c r="C5751" s="31">
        <v>1</v>
      </c>
      <c r="D5751" s="32">
        <v>385</v>
      </c>
      <c r="E5751" s="28" t="s">
        <v>11990</v>
      </c>
    </row>
    <row r="5752" s="3" customFormat="1" ht="24" customHeight="1" spans="1:5">
      <c r="A5752" s="22" t="s">
        <v>12005</v>
      </c>
      <c r="B5752" s="32" t="s">
        <v>12006</v>
      </c>
      <c r="C5752" s="31">
        <v>1</v>
      </c>
      <c r="D5752" s="32">
        <v>436.8</v>
      </c>
      <c r="E5752" s="28" t="s">
        <v>11990</v>
      </c>
    </row>
    <row r="5753" s="3" customFormat="1" ht="24" customHeight="1" spans="1:5">
      <c r="A5753" s="22" t="s">
        <v>12007</v>
      </c>
      <c r="B5753" s="32" t="s">
        <v>12008</v>
      </c>
      <c r="C5753" s="31">
        <v>2</v>
      </c>
      <c r="D5753" s="32">
        <v>1039</v>
      </c>
      <c r="E5753" s="28" t="s">
        <v>11990</v>
      </c>
    </row>
    <row r="5754" s="3" customFormat="1" ht="24" customHeight="1" spans="1:5">
      <c r="A5754" s="22" t="s">
        <v>12009</v>
      </c>
      <c r="B5754" s="32" t="s">
        <v>12010</v>
      </c>
      <c r="C5754" s="31">
        <v>1</v>
      </c>
      <c r="D5754" s="32">
        <v>672</v>
      </c>
      <c r="E5754" s="28" t="s">
        <v>12011</v>
      </c>
    </row>
    <row r="5755" s="3" customFormat="1" ht="24" customHeight="1" spans="1:5">
      <c r="A5755" s="22" t="s">
        <v>12012</v>
      </c>
      <c r="B5755" s="32" t="s">
        <v>12013</v>
      </c>
      <c r="C5755" s="31">
        <v>1</v>
      </c>
      <c r="D5755" s="32">
        <v>485</v>
      </c>
      <c r="E5755" s="28" t="s">
        <v>12011</v>
      </c>
    </row>
    <row r="5756" s="3" customFormat="1" ht="24" customHeight="1" spans="1:5">
      <c r="A5756" s="22" t="s">
        <v>12014</v>
      </c>
      <c r="B5756" s="32" t="s">
        <v>12015</v>
      </c>
      <c r="C5756" s="31">
        <v>2</v>
      </c>
      <c r="D5756" s="32">
        <v>1002</v>
      </c>
      <c r="E5756" s="118" t="s">
        <v>12011</v>
      </c>
    </row>
    <row r="5757" s="3" customFormat="1" ht="24" customHeight="1" spans="1:5">
      <c r="A5757" s="22" t="s">
        <v>12016</v>
      </c>
      <c r="B5757" s="32" t="s">
        <v>12017</v>
      </c>
      <c r="C5757" s="31">
        <v>2</v>
      </c>
      <c r="D5757" s="32">
        <v>886</v>
      </c>
      <c r="E5757" s="118" t="s">
        <v>12011</v>
      </c>
    </row>
    <row r="5758" s="3" customFormat="1" ht="24" customHeight="1" spans="1:5">
      <c r="A5758" s="22" t="s">
        <v>12018</v>
      </c>
      <c r="B5758" s="32" t="s">
        <v>12019</v>
      </c>
      <c r="C5758" s="31">
        <v>1</v>
      </c>
      <c r="D5758" s="32">
        <v>521</v>
      </c>
      <c r="E5758" s="118" t="s">
        <v>12011</v>
      </c>
    </row>
    <row r="5759" s="3" customFormat="1" ht="24" customHeight="1" spans="1:5">
      <c r="A5759" s="22" t="s">
        <v>12020</v>
      </c>
      <c r="B5759" s="32" t="s">
        <v>12021</v>
      </c>
      <c r="C5759" s="31">
        <v>2</v>
      </c>
      <c r="D5759" s="32">
        <v>910</v>
      </c>
      <c r="E5759" s="118" t="s">
        <v>12011</v>
      </c>
    </row>
    <row r="5760" s="3" customFormat="1" ht="24" customHeight="1" spans="1:5">
      <c r="A5760" s="22" t="s">
        <v>12022</v>
      </c>
      <c r="B5760" s="32" t="s">
        <v>12023</v>
      </c>
      <c r="C5760" s="31">
        <v>1</v>
      </c>
      <c r="D5760" s="32">
        <v>535</v>
      </c>
      <c r="E5760" s="118" t="s">
        <v>12011</v>
      </c>
    </row>
    <row r="5761" s="3" customFormat="1" ht="24" customHeight="1" spans="1:5">
      <c r="A5761" s="22" t="s">
        <v>12024</v>
      </c>
      <c r="B5761" s="32" t="s">
        <v>12025</v>
      </c>
      <c r="C5761" s="31">
        <v>2</v>
      </c>
      <c r="D5761" s="32">
        <v>1155</v>
      </c>
      <c r="E5761" s="28" t="s">
        <v>12026</v>
      </c>
    </row>
    <row r="5762" s="3" customFormat="1" ht="24" customHeight="1" spans="1:5">
      <c r="A5762" s="22" t="s">
        <v>12027</v>
      </c>
      <c r="B5762" s="32" t="s">
        <v>12028</v>
      </c>
      <c r="C5762" s="31">
        <v>1</v>
      </c>
      <c r="D5762" s="32">
        <v>528</v>
      </c>
      <c r="E5762" s="28" t="s">
        <v>12026</v>
      </c>
    </row>
    <row r="5763" s="3" customFormat="1" ht="24" customHeight="1" spans="1:5">
      <c r="A5763" s="22" t="s">
        <v>12029</v>
      </c>
      <c r="B5763" s="32" t="s">
        <v>12030</v>
      </c>
      <c r="C5763" s="31">
        <v>1</v>
      </c>
      <c r="D5763" s="32">
        <v>508</v>
      </c>
      <c r="E5763" s="118" t="s">
        <v>12026</v>
      </c>
    </row>
    <row r="5764" s="3" customFormat="1" ht="24" customHeight="1" spans="1:5">
      <c r="A5764" s="22" t="s">
        <v>12031</v>
      </c>
      <c r="B5764" s="32" t="s">
        <v>12032</v>
      </c>
      <c r="C5764" s="31">
        <v>1</v>
      </c>
      <c r="D5764" s="32">
        <v>508</v>
      </c>
      <c r="E5764" s="118" t="s">
        <v>12026</v>
      </c>
    </row>
    <row r="5765" s="3" customFormat="1" ht="24" customHeight="1" spans="1:5">
      <c r="A5765" s="22" t="s">
        <v>12033</v>
      </c>
      <c r="B5765" s="32" t="s">
        <v>12034</v>
      </c>
      <c r="C5765" s="31">
        <v>5</v>
      </c>
      <c r="D5765" s="32">
        <v>2610</v>
      </c>
      <c r="E5765" s="118" t="s">
        <v>12026</v>
      </c>
    </row>
    <row r="5766" s="3" customFormat="1" ht="24" customHeight="1" spans="1:5">
      <c r="A5766" s="22" t="s">
        <v>12035</v>
      </c>
      <c r="B5766" s="32" t="s">
        <v>12036</v>
      </c>
      <c r="C5766" s="31">
        <v>2</v>
      </c>
      <c r="D5766" s="32">
        <v>852</v>
      </c>
      <c r="E5766" s="118" t="s">
        <v>12037</v>
      </c>
    </row>
    <row r="5767" s="3" customFormat="1" ht="24" customHeight="1" spans="1:5">
      <c r="A5767" s="22" t="s">
        <v>12038</v>
      </c>
      <c r="B5767" s="32" t="s">
        <v>12039</v>
      </c>
      <c r="C5767" s="31">
        <v>4</v>
      </c>
      <c r="D5767" s="32">
        <v>1920</v>
      </c>
      <c r="E5767" s="118" t="s">
        <v>12037</v>
      </c>
    </row>
    <row r="5768" s="3" customFormat="1" ht="24" customHeight="1" spans="1:5">
      <c r="A5768" s="22" t="s">
        <v>12040</v>
      </c>
      <c r="B5768" s="32" t="s">
        <v>12041</v>
      </c>
      <c r="C5768" s="31">
        <v>1</v>
      </c>
      <c r="D5768" s="32">
        <v>542</v>
      </c>
      <c r="E5768" s="28" t="s">
        <v>12037</v>
      </c>
    </row>
    <row r="5769" s="3" customFormat="1" ht="24" customHeight="1" spans="1:5">
      <c r="A5769" s="22" t="s">
        <v>12042</v>
      </c>
      <c r="B5769" s="32" t="s">
        <v>12043</v>
      </c>
      <c r="C5769" s="31">
        <v>1</v>
      </c>
      <c r="D5769" s="32">
        <v>488</v>
      </c>
      <c r="E5769" s="28" t="s">
        <v>12037</v>
      </c>
    </row>
    <row r="5770" s="3" customFormat="1" ht="24" customHeight="1" spans="1:5">
      <c r="A5770" s="22" t="s">
        <v>12044</v>
      </c>
      <c r="B5770" s="32" t="s">
        <v>12045</v>
      </c>
      <c r="C5770" s="31">
        <v>2</v>
      </c>
      <c r="D5770" s="32">
        <v>771</v>
      </c>
      <c r="E5770" s="28" t="s">
        <v>12037</v>
      </c>
    </row>
    <row r="5771" s="3" customFormat="1" ht="24" customHeight="1" spans="1:5">
      <c r="A5771" s="22" t="s">
        <v>12046</v>
      </c>
      <c r="B5771" s="32" t="s">
        <v>12047</v>
      </c>
      <c r="C5771" s="31">
        <v>1</v>
      </c>
      <c r="D5771" s="32">
        <v>515</v>
      </c>
      <c r="E5771" s="118" t="s">
        <v>12037</v>
      </c>
    </row>
    <row r="5772" s="3" customFormat="1" ht="24" customHeight="1" spans="1:5">
      <c r="A5772" s="22" t="s">
        <v>12048</v>
      </c>
      <c r="B5772" s="32" t="s">
        <v>12049</v>
      </c>
      <c r="C5772" s="31">
        <v>1</v>
      </c>
      <c r="D5772" s="32">
        <v>490</v>
      </c>
      <c r="E5772" s="118" t="s">
        <v>12037</v>
      </c>
    </row>
    <row r="5773" s="3" customFormat="1" ht="24" customHeight="1" spans="1:5">
      <c r="A5773" s="22" t="s">
        <v>12050</v>
      </c>
      <c r="B5773" s="32" t="s">
        <v>12051</v>
      </c>
      <c r="C5773" s="31">
        <v>1</v>
      </c>
      <c r="D5773" s="32">
        <v>508</v>
      </c>
      <c r="E5773" s="118" t="s">
        <v>12037</v>
      </c>
    </row>
    <row r="5774" s="3" customFormat="1" ht="24" customHeight="1" spans="1:5">
      <c r="A5774" s="22" t="s">
        <v>12052</v>
      </c>
      <c r="B5774" s="32" t="s">
        <v>12053</v>
      </c>
      <c r="C5774" s="31">
        <v>2</v>
      </c>
      <c r="D5774" s="32">
        <v>850</v>
      </c>
      <c r="E5774" s="118" t="s">
        <v>12054</v>
      </c>
    </row>
    <row r="5775" s="3" customFormat="1" ht="24" customHeight="1" spans="1:5">
      <c r="A5775" s="22" t="s">
        <v>12055</v>
      </c>
      <c r="B5775" s="32" t="s">
        <v>12056</v>
      </c>
      <c r="C5775" s="31">
        <v>1</v>
      </c>
      <c r="D5775" s="32">
        <v>508</v>
      </c>
      <c r="E5775" s="118" t="s">
        <v>12054</v>
      </c>
    </row>
    <row r="5776" s="3" customFormat="1" ht="24" customHeight="1" spans="1:5">
      <c r="A5776" s="22" t="s">
        <v>12057</v>
      </c>
      <c r="B5776" s="32" t="s">
        <v>12058</v>
      </c>
      <c r="C5776" s="31">
        <v>2</v>
      </c>
      <c r="D5776" s="32">
        <v>1180</v>
      </c>
      <c r="E5776" s="118" t="s">
        <v>12054</v>
      </c>
    </row>
    <row r="5777" s="3" customFormat="1" ht="24" customHeight="1" spans="1:5">
      <c r="A5777" s="22" t="s">
        <v>12059</v>
      </c>
      <c r="B5777" s="32" t="s">
        <v>12060</v>
      </c>
      <c r="C5777" s="31">
        <v>5</v>
      </c>
      <c r="D5777" s="32">
        <v>2355</v>
      </c>
      <c r="E5777" s="118" t="s">
        <v>12054</v>
      </c>
    </row>
    <row r="5778" s="3" customFormat="1" ht="24" customHeight="1" spans="1:5">
      <c r="A5778" s="22" t="s">
        <v>12061</v>
      </c>
      <c r="B5778" s="32" t="s">
        <v>12062</v>
      </c>
      <c r="C5778" s="31">
        <v>1</v>
      </c>
      <c r="D5778" s="32">
        <v>508</v>
      </c>
      <c r="E5778" s="118" t="s">
        <v>12054</v>
      </c>
    </row>
    <row r="5779" s="3" customFormat="1" ht="24" customHeight="1" spans="1:5">
      <c r="A5779" s="22" t="s">
        <v>12063</v>
      </c>
      <c r="B5779" s="32" t="s">
        <v>9236</v>
      </c>
      <c r="C5779" s="31">
        <v>2</v>
      </c>
      <c r="D5779" s="32">
        <v>942</v>
      </c>
      <c r="E5779" s="119" t="s">
        <v>12054</v>
      </c>
    </row>
    <row r="5780" s="3" customFormat="1" ht="24" customHeight="1" spans="1:5">
      <c r="A5780" s="22" t="s">
        <v>12064</v>
      </c>
      <c r="B5780" s="32" t="s">
        <v>12065</v>
      </c>
      <c r="C5780" s="31">
        <v>1</v>
      </c>
      <c r="D5780" s="32">
        <v>627</v>
      </c>
      <c r="E5780" s="119" t="s">
        <v>12054</v>
      </c>
    </row>
    <row r="5781" s="3" customFormat="1" ht="24" customHeight="1" spans="1:5">
      <c r="A5781" s="22" t="s">
        <v>12066</v>
      </c>
      <c r="B5781" s="32" t="s">
        <v>12067</v>
      </c>
      <c r="C5781" s="31">
        <v>1</v>
      </c>
      <c r="D5781" s="32">
        <v>508</v>
      </c>
      <c r="E5781" s="119" t="s">
        <v>12054</v>
      </c>
    </row>
    <row r="5782" s="3" customFormat="1" ht="24" customHeight="1" spans="1:5">
      <c r="A5782" s="22" t="s">
        <v>12068</v>
      </c>
      <c r="B5782" s="32" t="s">
        <v>12069</v>
      </c>
      <c r="C5782" s="31">
        <v>1</v>
      </c>
      <c r="D5782" s="32">
        <v>672</v>
      </c>
      <c r="E5782" s="118" t="s">
        <v>12054</v>
      </c>
    </row>
    <row r="5783" s="3" customFormat="1" ht="24" customHeight="1" spans="1:5">
      <c r="A5783" s="22" t="s">
        <v>12070</v>
      </c>
      <c r="B5783" s="32" t="s">
        <v>12071</v>
      </c>
      <c r="C5783" s="31">
        <v>3</v>
      </c>
      <c r="D5783" s="32">
        <v>1039</v>
      </c>
      <c r="E5783" s="118" t="s">
        <v>12054</v>
      </c>
    </row>
    <row r="5784" s="3" customFormat="1" ht="24" customHeight="1" spans="1:5">
      <c r="A5784" s="22" t="s">
        <v>12072</v>
      </c>
      <c r="B5784" s="32" t="s">
        <v>12073</v>
      </c>
      <c r="C5784" s="31">
        <v>1</v>
      </c>
      <c r="D5784" s="32">
        <v>672</v>
      </c>
      <c r="E5784" s="118" t="s">
        <v>12054</v>
      </c>
    </row>
    <row r="5785" s="3" customFormat="1" ht="24" customHeight="1" spans="1:5">
      <c r="A5785" s="22" t="s">
        <v>12074</v>
      </c>
      <c r="B5785" s="32" t="s">
        <v>12075</v>
      </c>
      <c r="C5785" s="31">
        <v>2</v>
      </c>
      <c r="D5785" s="32">
        <v>936</v>
      </c>
      <c r="E5785" s="118" t="s">
        <v>12076</v>
      </c>
    </row>
    <row r="5786" s="3" customFormat="1" ht="24" customHeight="1" spans="1:5">
      <c r="A5786" s="22" t="s">
        <v>12077</v>
      </c>
      <c r="B5786" s="32" t="s">
        <v>12078</v>
      </c>
      <c r="C5786" s="31">
        <v>1</v>
      </c>
      <c r="D5786" s="32">
        <v>479</v>
      </c>
      <c r="E5786" s="118" t="s">
        <v>12076</v>
      </c>
    </row>
    <row r="5787" s="3" customFormat="1" ht="24" customHeight="1" spans="1:5">
      <c r="A5787" s="22" t="s">
        <v>12079</v>
      </c>
      <c r="B5787" s="32" t="s">
        <v>12080</v>
      </c>
      <c r="C5787" s="31">
        <v>3</v>
      </c>
      <c r="D5787" s="32">
        <v>1267</v>
      </c>
      <c r="E5787" s="118" t="s">
        <v>12081</v>
      </c>
    </row>
    <row r="5788" s="3" customFormat="1" ht="24" customHeight="1" spans="1:5">
      <c r="A5788" s="22" t="s">
        <v>12082</v>
      </c>
      <c r="B5788" s="32" t="s">
        <v>12083</v>
      </c>
      <c r="C5788" s="31">
        <v>2</v>
      </c>
      <c r="D5788" s="32">
        <v>876</v>
      </c>
      <c r="E5788" s="118" t="s">
        <v>12081</v>
      </c>
    </row>
    <row r="5789" s="3" customFormat="1" ht="24" customHeight="1" spans="1:5">
      <c r="A5789" s="22" t="s">
        <v>12084</v>
      </c>
      <c r="B5789" s="32" t="s">
        <v>12085</v>
      </c>
      <c r="C5789" s="31">
        <v>1</v>
      </c>
      <c r="D5789" s="32">
        <v>672</v>
      </c>
      <c r="E5789" s="118" t="s">
        <v>12081</v>
      </c>
    </row>
    <row r="5790" s="3" customFormat="1" ht="24" customHeight="1" spans="1:5">
      <c r="A5790" s="22" t="s">
        <v>12086</v>
      </c>
      <c r="B5790" s="32" t="s">
        <v>12087</v>
      </c>
      <c r="C5790" s="31">
        <v>1</v>
      </c>
      <c r="D5790" s="32">
        <v>538</v>
      </c>
      <c r="E5790" s="118" t="s">
        <v>12081</v>
      </c>
    </row>
    <row r="5791" s="3" customFormat="1" ht="24" customHeight="1" spans="1:5">
      <c r="A5791" s="22" t="s">
        <v>12088</v>
      </c>
      <c r="B5791" s="32" t="s">
        <v>12089</v>
      </c>
      <c r="C5791" s="31">
        <v>1</v>
      </c>
      <c r="D5791" s="32">
        <v>498</v>
      </c>
      <c r="E5791" s="118" t="s">
        <v>12081</v>
      </c>
    </row>
    <row r="5792" s="3" customFormat="1" ht="24" customHeight="1" spans="1:5">
      <c r="A5792" s="22" t="s">
        <v>12090</v>
      </c>
      <c r="B5792" s="32" t="s">
        <v>12091</v>
      </c>
      <c r="C5792" s="31">
        <v>1</v>
      </c>
      <c r="D5792" s="32">
        <v>508</v>
      </c>
      <c r="E5792" s="118" t="s">
        <v>12081</v>
      </c>
    </row>
    <row r="5793" s="3" customFormat="1" ht="24" customHeight="1" spans="1:5">
      <c r="A5793" s="22" t="s">
        <v>12092</v>
      </c>
      <c r="B5793" s="32" t="s">
        <v>12093</v>
      </c>
      <c r="C5793" s="31">
        <v>2</v>
      </c>
      <c r="D5793" s="32">
        <v>797</v>
      </c>
      <c r="E5793" s="118" t="s">
        <v>12081</v>
      </c>
    </row>
    <row r="5794" s="3" customFormat="1" ht="24" customHeight="1" spans="1:5">
      <c r="A5794" s="22" t="s">
        <v>12094</v>
      </c>
      <c r="B5794" s="32" t="s">
        <v>12095</v>
      </c>
      <c r="C5794" s="31">
        <v>1</v>
      </c>
      <c r="D5794" s="32">
        <v>498</v>
      </c>
      <c r="E5794" s="118" t="s">
        <v>12081</v>
      </c>
    </row>
    <row r="5795" s="3" customFormat="1" ht="24" customHeight="1" spans="1:5">
      <c r="A5795" s="22" t="s">
        <v>12096</v>
      </c>
      <c r="B5795" s="32" t="s">
        <v>12097</v>
      </c>
      <c r="C5795" s="31">
        <v>1</v>
      </c>
      <c r="D5795" s="32">
        <v>497</v>
      </c>
      <c r="E5795" s="118" t="s">
        <v>12098</v>
      </c>
    </row>
    <row r="5796" s="3" customFormat="1" ht="24" customHeight="1" spans="1:5">
      <c r="A5796" s="22" t="s">
        <v>12099</v>
      </c>
      <c r="B5796" s="32" t="s">
        <v>12100</v>
      </c>
      <c r="C5796" s="31">
        <v>1</v>
      </c>
      <c r="D5796" s="32">
        <v>627</v>
      </c>
      <c r="E5796" s="118" t="s">
        <v>12026</v>
      </c>
    </row>
    <row r="5797" s="3" customFormat="1" ht="24" customHeight="1" spans="1:5">
      <c r="A5797" s="22" t="s">
        <v>12101</v>
      </c>
      <c r="B5797" s="32" t="s">
        <v>12102</v>
      </c>
      <c r="C5797" s="31">
        <v>1</v>
      </c>
      <c r="D5797" s="32">
        <v>451</v>
      </c>
      <c r="E5797" s="28" t="s">
        <v>12026</v>
      </c>
    </row>
    <row r="5798" s="3" customFormat="1" ht="24" customHeight="1" spans="1:5">
      <c r="A5798" s="22" t="s">
        <v>12103</v>
      </c>
      <c r="B5798" s="32" t="s">
        <v>12104</v>
      </c>
      <c r="C5798" s="31">
        <v>1</v>
      </c>
      <c r="D5798" s="32">
        <v>443</v>
      </c>
      <c r="E5798" s="119" t="s">
        <v>12026</v>
      </c>
    </row>
    <row r="5799" s="3" customFormat="1" ht="24" customHeight="1" spans="1:5">
      <c r="A5799" s="22" t="s">
        <v>12105</v>
      </c>
      <c r="B5799" s="32" t="s">
        <v>12106</v>
      </c>
      <c r="C5799" s="31">
        <v>1</v>
      </c>
      <c r="D5799" s="32">
        <v>564</v>
      </c>
      <c r="E5799" s="28" t="s">
        <v>12026</v>
      </c>
    </row>
    <row r="5800" s="3" customFormat="1" ht="24" customHeight="1" spans="1:5">
      <c r="A5800" s="22" t="s">
        <v>12107</v>
      </c>
      <c r="B5800" s="32" t="s">
        <v>12108</v>
      </c>
      <c r="C5800" s="31">
        <v>4</v>
      </c>
      <c r="D5800" s="32">
        <v>2168</v>
      </c>
      <c r="E5800" s="28" t="s">
        <v>12026</v>
      </c>
    </row>
    <row r="5801" s="3" customFormat="1" ht="24" customHeight="1" spans="1:5">
      <c r="A5801" s="22" t="s">
        <v>12109</v>
      </c>
      <c r="B5801" s="32" t="s">
        <v>12110</v>
      </c>
      <c r="C5801" s="31">
        <v>1</v>
      </c>
      <c r="D5801" s="32">
        <v>488</v>
      </c>
      <c r="E5801" s="28" t="s">
        <v>12026</v>
      </c>
    </row>
    <row r="5802" s="3" customFormat="1" ht="24" customHeight="1" spans="1:5">
      <c r="A5802" s="22" t="s">
        <v>12111</v>
      </c>
      <c r="B5802" s="32" t="s">
        <v>12112</v>
      </c>
      <c r="C5802" s="31">
        <v>4</v>
      </c>
      <c r="D5802" s="32">
        <v>1990</v>
      </c>
      <c r="E5802" s="28" t="s">
        <v>12026</v>
      </c>
    </row>
    <row r="5803" s="3" customFormat="1" ht="24" customHeight="1" spans="1:5">
      <c r="A5803" s="22" t="s">
        <v>12113</v>
      </c>
      <c r="B5803" s="32" t="s">
        <v>12114</v>
      </c>
      <c r="C5803" s="31">
        <v>2</v>
      </c>
      <c r="D5803" s="32">
        <v>823</v>
      </c>
      <c r="E5803" s="28" t="s">
        <v>12026</v>
      </c>
    </row>
    <row r="5804" s="3" customFormat="1" ht="24" customHeight="1" spans="1:5">
      <c r="A5804" s="22" t="s">
        <v>12115</v>
      </c>
      <c r="B5804" s="32" t="s">
        <v>12116</v>
      </c>
      <c r="C5804" s="31">
        <v>2</v>
      </c>
      <c r="D5804" s="32">
        <v>884</v>
      </c>
      <c r="E5804" s="28" t="s">
        <v>12076</v>
      </c>
    </row>
    <row r="5805" s="3" customFormat="1" ht="24" customHeight="1" spans="1:5">
      <c r="A5805" s="22" t="s">
        <v>12117</v>
      </c>
      <c r="B5805" s="32" t="s">
        <v>12118</v>
      </c>
      <c r="C5805" s="31">
        <v>1</v>
      </c>
      <c r="D5805" s="32">
        <v>465</v>
      </c>
      <c r="E5805" s="118" t="s">
        <v>12076</v>
      </c>
    </row>
    <row r="5806" s="3" customFormat="1" ht="24" customHeight="1" spans="1:5">
      <c r="A5806" s="22" t="s">
        <v>12119</v>
      </c>
      <c r="B5806" s="32" t="s">
        <v>12120</v>
      </c>
      <c r="C5806" s="31">
        <v>2</v>
      </c>
      <c r="D5806" s="32">
        <v>1079</v>
      </c>
      <c r="E5806" s="118" t="s">
        <v>12121</v>
      </c>
    </row>
    <row r="5807" s="3" customFormat="1" ht="24" customHeight="1" spans="1:5">
      <c r="A5807" s="22" t="s">
        <v>12122</v>
      </c>
      <c r="B5807" s="32" t="s">
        <v>12123</v>
      </c>
      <c r="C5807" s="31">
        <v>1</v>
      </c>
      <c r="D5807" s="32">
        <v>495</v>
      </c>
      <c r="E5807" s="118" t="s">
        <v>12121</v>
      </c>
    </row>
    <row r="5808" s="3" customFormat="1" ht="24" customHeight="1" spans="1:5">
      <c r="A5808" s="22" t="s">
        <v>12124</v>
      </c>
      <c r="B5808" s="32" t="s">
        <v>12125</v>
      </c>
      <c r="C5808" s="31">
        <v>2</v>
      </c>
      <c r="D5808" s="32">
        <v>902</v>
      </c>
      <c r="E5808" s="119" t="s">
        <v>12121</v>
      </c>
    </row>
    <row r="5809" s="3" customFormat="1" ht="24" customHeight="1" spans="1:5">
      <c r="A5809" s="22" t="s">
        <v>12126</v>
      </c>
      <c r="B5809" s="32" t="s">
        <v>12127</v>
      </c>
      <c r="C5809" s="31">
        <v>1</v>
      </c>
      <c r="D5809" s="32">
        <v>436.8</v>
      </c>
      <c r="E5809" s="119" t="s">
        <v>12128</v>
      </c>
    </row>
    <row r="5810" s="3" customFormat="1" ht="24" customHeight="1" spans="1:5">
      <c r="A5810" s="22" t="s">
        <v>12129</v>
      </c>
      <c r="B5810" s="32" t="s">
        <v>5073</v>
      </c>
      <c r="C5810" s="31">
        <v>1</v>
      </c>
      <c r="D5810" s="32">
        <v>437</v>
      </c>
      <c r="E5810" s="119" t="s">
        <v>12128</v>
      </c>
    </row>
    <row r="5811" s="3" customFormat="1" ht="24" customHeight="1" spans="1:5">
      <c r="A5811" s="22" t="s">
        <v>12130</v>
      </c>
      <c r="B5811" s="32" t="s">
        <v>12131</v>
      </c>
      <c r="C5811" s="31">
        <v>2</v>
      </c>
      <c r="D5811" s="32">
        <v>904</v>
      </c>
      <c r="E5811" s="28" t="s">
        <v>12128</v>
      </c>
    </row>
    <row r="5812" s="3" customFormat="1" ht="24" customHeight="1" spans="1:5">
      <c r="A5812" s="22" t="s">
        <v>12132</v>
      </c>
      <c r="B5812" s="32" t="s">
        <v>12133</v>
      </c>
      <c r="C5812" s="31">
        <v>2</v>
      </c>
      <c r="D5812" s="32">
        <v>1118</v>
      </c>
      <c r="E5812" s="28" t="s">
        <v>12011</v>
      </c>
    </row>
    <row r="5813" s="3" customFormat="1" ht="24" customHeight="1" spans="1:5">
      <c r="A5813" s="22" t="s">
        <v>12134</v>
      </c>
      <c r="B5813" s="32" t="s">
        <v>12135</v>
      </c>
      <c r="C5813" s="31">
        <v>1</v>
      </c>
      <c r="D5813" s="32">
        <v>508</v>
      </c>
      <c r="E5813" s="28" t="s">
        <v>12011</v>
      </c>
    </row>
    <row r="5814" s="3" customFormat="1" ht="24" customHeight="1" spans="1:5">
      <c r="A5814" s="22" t="s">
        <v>12136</v>
      </c>
      <c r="B5814" s="32" t="s">
        <v>12137</v>
      </c>
      <c r="C5814" s="31">
        <v>1</v>
      </c>
      <c r="D5814" s="32">
        <v>649</v>
      </c>
      <c r="E5814" s="28" t="s">
        <v>12011</v>
      </c>
    </row>
    <row r="5815" s="3" customFormat="1" ht="24" customHeight="1" spans="1:5">
      <c r="A5815" s="22" t="s">
        <v>12138</v>
      </c>
      <c r="B5815" s="32" t="s">
        <v>12139</v>
      </c>
      <c r="C5815" s="31">
        <v>1</v>
      </c>
      <c r="D5815" s="32">
        <v>474</v>
      </c>
      <c r="E5815" s="118" t="s">
        <v>12011</v>
      </c>
    </row>
    <row r="5816" s="3" customFormat="1" ht="24" customHeight="1" spans="1:5">
      <c r="A5816" s="22" t="s">
        <v>12140</v>
      </c>
      <c r="B5816" s="32" t="s">
        <v>12141</v>
      </c>
      <c r="C5816" s="31">
        <v>1</v>
      </c>
      <c r="D5816" s="32">
        <v>436.8</v>
      </c>
      <c r="E5816" s="118" t="s">
        <v>12142</v>
      </c>
    </row>
    <row r="5817" s="3" customFormat="1" ht="24" customHeight="1" spans="1:5">
      <c r="A5817" s="22" t="s">
        <v>12143</v>
      </c>
      <c r="B5817" s="32" t="s">
        <v>12144</v>
      </c>
      <c r="C5817" s="31">
        <v>2</v>
      </c>
      <c r="D5817" s="32">
        <v>1117</v>
      </c>
      <c r="E5817" s="118" t="s">
        <v>12142</v>
      </c>
    </row>
    <row r="5818" s="3" customFormat="1" ht="24" customHeight="1" spans="1:5">
      <c r="A5818" s="22" t="s">
        <v>12145</v>
      </c>
      <c r="B5818" s="32" t="s">
        <v>12146</v>
      </c>
      <c r="C5818" s="31">
        <v>1</v>
      </c>
      <c r="D5818" s="32">
        <v>438</v>
      </c>
      <c r="E5818" s="118" t="s">
        <v>12142</v>
      </c>
    </row>
    <row r="5819" s="3" customFormat="1" ht="24" customHeight="1" spans="1:5">
      <c r="A5819" s="22" t="s">
        <v>12147</v>
      </c>
      <c r="B5819" s="32" t="s">
        <v>12148</v>
      </c>
      <c r="C5819" s="31">
        <v>4</v>
      </c>
      <c r="D5819" s="32">
        <v>2142</v>
      </c>
      <c r="E5819" s="118" t="s">
        <v>12142</v>
      </c>
    </row>
    <row r="5820" s="3" customFormat="1" ht="24" customHeight="1" spans="1:5">
      <c r="A5820" s="22" t="s">
        <v>12149</v>
      </c>
      <c r="B5820" s="32" t="s">
        <v>12150</v>
      </c>
      <c r="C5820" s="31">
        <v>2</v>
      </c>
      <c r="D5820" s="32">
        <v>1074</v>
      </c>
      <c r="E5820" s="118" t="s">
        <v>12142</v>
      </c>
    </row>
    <row r="5821" s="3" customFormat="1" ht="24" customHeight="1" spans="1:5">
      <c r="A5821" s="22" t="s">
        <v>12151</v>
      </c>
      <c r="B5821" s="32" t="s">
        <v>12152</v>
      </c>
      <c r="C5821" s="31">
        <v>1</v>
      </c>
      <c r="D5821" s="32">
        <v>475</v>
      </c>
      <c r="E5821" s="118" t="s">
        <v>12142</v>
      </c>
    </row>
    <row r="5822" s="3" customFormat="1" ht="24" customHeight="1" spans="1:5">
      <c r="A5822" s="22" t="s">
        <v>12153</v>
      </c>
      <c r="B5822" s="32" t="s">
        <v>12154</v>
      </c>
      <c r="C5822" s="31">
        <v>1</v>
      </c>
      <c r="D5822" s="32">
        <v>627</v>
      </c>
      <c r="E5822" s="118" t="s">
        <v>12098</v>
      </c>
    </row>
    <row r="5823" s="3" customFormat="1" ht="24" customHeight="1" spans="1:5">
      <c r="A5823" s="22" t="s">
        <v>12155</v>
      </c>
      <c r="B5823" s="32" t="s">
        <v>5609</v>
      </c>
      <c r="C5823" s="31">
        <v>1</v>
      </c>
      <c r="D5823" s="32">
        <v>515</v>
      </c>
      <c r="E5823" s="119" t="s">
        <v>12098</v>
      </c>
    </row>
    <row r="5824" s="3" customFormat="1" ht="24" customHeight="1" spans="1:5">
      <c r="A5824" s="22" t="s">
        <v>12156</v>
      </c>
      <c r="B5824" s="32" t="s">
        <v>12157</v>
      </c>
      <c r="C5824" s="31">
        <v>2</v>
      </c>
      <c r="D5824" s="32">
        <v>1062</v>
      </c>
      <c r="E5824" s="28" t="s">
        <v>12158</v>
      </c>
    </row>
    <row r="5825" s="3" customFormat="1" ht="24" customHeight="1" spans="1:5">
      <c r="A5825" s="22" t="s">
        <v>12159</v>
      </c>
      <c r="B5825" s="32" t="s">
        <v>12160</v>
      </c>
      <c r="C5825" s="31">
        <v>1</v>
      </c>
      <c r="D5825" s="32">
        <v>500</v>
      </c>
      <c r="E5825" s="28" t="s">
        <v>12158</v>
      </c>
    </row>
    <row r="5826" s="3" customFormat="1" ht="24" customHeight="1" spans="1:5">
      <c r="A5826" s="22" t="s">
        <v>12161</v>
      </c>
      <c r="B5826" s="32" t="s">
        <v>12162</v>
      </c>
      <c r="C5826" s="31">
        <v>2</v>
      </c>
      <c r="D5826" s="32">
        <v>1134.4</v>
      </c>
      <c r="E5826" s="28" t="s">
        <v>12158</v>
      </c>
    </row>
    <row r="5827" s="3" customFormat="1" ht="24" customHeight="1" spans="1:5">
      <c r="A5827" s="22" t="s">
        <v>12163</v>
      </c>
      <c r="B5827" s="32" t="s">
        <v>12164</v>
      </c>
      <c r="C5827" s="31">
        <v>5</v>
      </c>
      <c r="D5827" s="32">
        <v>2147</v>
      </c>
      <c r="E5827" s="28" t="s">
        <v>12158</v>
      </c>
    </row>
    <row r="5828" s="3" customFormat="1" ht="24" customHeight="1" spans="1:5">
      <c r="A5828" s="22" t="s">
        <v>12165</v>
      </c>
      <c r="B5828" s="32" t="s">
        <v>12166</v>
      </c>
      <c r="C5828" s="31">
        <v>1</v>
      </c>
      <c r="D5828" s="32">
        <v>508</v>
      </c>
      <c r="E5828" s="28" t="s">
        <v>12167</v>
      </c>
    </row>
    <row r="5829" s="3" customFormat="1" ht="24" customHeight="1" spans="1:5">
      <c r="A5829" s="22" t="s">
        <v>12168</v>
      </c>
      <c r="B5829" s="32" t="s">
        <v>12169</v>
      </c>
      <c r="C5829" s="31">
        <v>2</v>
      </c>
      <c r="D5829" s="32">
        <v>942</v>
      </c>
      <c r="E5829" s="28" t="s">
        <v>12167</v>
      </c>
    </row>
    <row r="5830" s="3" customFormat="1" ht="24" customHeight="1" spans="1:5">
      <c r="A5830" s="22" t="s">
        <v>12170</v>
      </c>
      <c r="B5830" s="32" t="s">
        <v>12171</v>
      </c>
      <c r="C5830" s="31">
        <v>1</v>
      </c>
      <c r="D5830" s="32">
        <v>672</v>
      </c>
      <c r="E5830" s="118" t="s">
        <v>12167</v>
      </c>
    </row>
    <row r="5831" s="3" customFormat="1" ht="24" customHeight="1" spans="1:5">
      <c r="A5831" s="22" t="s">
        <v>12172</v>
      </c>
      <c r="B5831" s="32" t="s">
        <v>12173</v>
      </c>
      <c r="C5831" s="31">
        <v>1</v>
      </c>
      <c r="D5831" s="32">
        <v>474</v>
      </c>
      <c r="E5831" s="118" t="s">
        <v>11979</v>
      </c>
    </row>
    <row r="5832" s="3" customFormat="1" ht="24" customHeight="1" spans="1:5">
      <c r="A5832" s="22" t="s">
        <v>12174</v>
      </c>
      <c r="B5832" s="32" t="s">
        <v>12175</v>
      </c>
      <c r="C5832" s="31">
        <v>1</v>
      </c>
      <c r="D5832" s="32">
        <v>446</v>
      </c>
      <c r="E5832" s="118" t="s">
        <v>11979</v>
      </c>
    </row>
    <row r="5833" s="3" customFormat="1" ht="24" customHeight="1" spans="1:5">
      <c r="A5833" s="22" t="s">
        <v>12176</v>
      </c>
      <c r="B5833" s="32" t="s">
        <v>12177</v>
      </c>
      <c r="C5833" s="31">
        <v>1</v>
      </c>
      <c r="D5833" s="32">
        <v>508</v>
      </c>
      <c r="E5833" s="118" t="s">
        <v>11979</v>
      </c>
    </row>
    <row r="5834" s="3" customFormat="1" ht="24" customHeight="1" spans="1:5">
      <c r="A5834" s="22" t="s">
        <v>12178</v>
      </c>
      <c r="B5834" s="32" t="s">
        <v>12179</v>
      </c>
      <c r="C5834" s="31">
        <v>1</v>
      </c>
      <c r="D5834" s="32">
        <v>480</v>
      </c>
      <c r="E5834" s="118" t="s">
        <v>12026</v>
      </c>
    </row>
    <row r="5835" s="3" customFormat="1" ht="24" customHeight="1" spans="1:5">
      <c r="A5835" s="22" t="s">
        <v>12180</v>
      </c>
      <c r="B5835" s="32" t="s">
        <v>12181</v>
      </c>
      <c r="C5835" s="31">
        <v>1</v>
      </c>
      <c r="D5835" s="32">
        <v>490</v>
      </c>
      <c r="E5835" s="28" t="s">
        <v>12026</v>
      </c>
    </row>
    <row r="5836" s="3" customFormat="1" ht="24" customHeight="1" spans="1:5">
      <c r="A5836" s="22" t="s">
        <v>12182</v>
      </c>
      <c r="B5836" s="32" t="s">
        <v>12183</v>
      </c>
      <c r="C5836" s="31">
        <v>1</v>
      </c>
      <c r="D5836" s="32">
        <v>507</v>
      </c>
      <c r="E5836" s="28" t="s">
        <v>12128</v>
      </c>
    </row>
    <row r="5837" s="3" customFormat="1" ht="24" customHeight="1" spans="1:5">
      <c r="A5837" s="22" t="s">
        <v>12184</v>
      </c>
      <c r="B5837" s="32" t="s">
        <v>12185</v>
      </c>
      <c r="C5837" s="31">
        <v>3</v>
      </c>
      <c r="D5837" s="32">
        <v>1014</v>
      </c>
      <c r="E5837" s="28" t="s">
        <v>12128</v>
      </c>
    </row>
    <row r="5838" s="3" customFormat="1" ht="24" customHeight="1" spans="1:5">
      <c r="A5838" s="22" t="s">
        <v>12186</v>
      </c>
      <c r="B5838" s="32" t="s">
        <v>12187</v>
      </c>
      <c r="C5838" s="31">
        <v>4</v>
      </c>
      <c r="D5838" s="32">
        <v>1631</v>
      </c>
      <c r="E5838" s="118" t="s">
        <v>12128</v>
      </c>
    </row>
    <row r="5839" s="3" customFormat="1" ht="24" customHeight="1" spans="1:5">
      <c r="A5839" s="22" t="s">
        <v>12188</v>
      </c>
      <c r="B5839" s="32" t="s">
        <v>12189</v>
      </c>
      <c r="C5839" s="31">
        <v>1</v>
      </c>
      <c r="D5839" s="32">
        <v>436.8</v>
      </c>
      <c r="E5839" s="118" t="s">
        <v>12128</v>
      </c>
    </row>
    <row r="5840" s="3" customFormat="1" ht="24" customHeight="1" spans="1:5">
      <c r="A5840" s="22" t="s">
        <v>12190</v>
      </c>
      <c r="B5840" s="32" t="s">
        <v>12191</v>
      </c>
      <c r="C5840" s="31">
        <v>1</v>
      </c>
      <c r="D5840" s="32">
        <v>508</v>
      </c>
      <c r="E5840" s="118" t="s">
        <v>12128</v>
      </c>
    </row>
    <row r="5841" s="3" customFormat="1" ht="24" customHeight="1" spans="1:5">
      <c r="A5841" s="22" t="s">
        <v>12192</v>
      </c>
      <c r="B5841" s="32" t="s">
        <v>12193</v>
      </c>
      <c r="C5841" s="31">
        <v>1</v>
      </c>
      <c r="D5841" s="32">
        <v>672</v>
      </c>
      <c r="E5841" s="118" t="s">
        <v>12128</v>
      </c>
    </row>
    <row r="5842" s="3" customFormat="1" ht="24" customHeight="1" spans="1:5">
      <c r="A5842" s="22" t="s">
        <v>12194</v>
      </c>
      <c r="B5842" s="32" t="s">
        <v>12195</v>
      </c>
      <c r="C5842" s="31">
        <v>1</v>
      </c>
      <c r="D5842" s="32">
        <v>475</v>
      </c>
      <c r="E5842" s="118" t="s">
        <v>12128</v>
      </c>
    </row>
    <row r="5843" s="3" customFormat="1" ht="24" customHeight="1" spans="1:5">
      <c r="A5843" s="22" t="s">
        <v>12196</v>
      </c>
      <c r="B5843" s="32" t="s">
        <v>12197</v>
      </c>
      <c r="C5843" s="31">
        <v>2</v>
      </c>
      <c r="D5843" s="32">
        <v>833</v>
      </c>
      <c r="E5843" s="118" t="s">
        <v>12081</v>
      </c>
    </row>
    <row r="5844" s="3" customFormat="1" ht="24" customHeight="1" spans="1:5">
      <c r="A5844" s="22" t="s">
        <v>12198</v>
      </c>
      <c r="B5844" s="32" t="s">
        <v>12199</v>
      </c>
      <c r="C5844" s="31">
        <v>1</v>
      </c>
      <c r="D5844" s="32">
        <v>436.8</v>
      </c>
      <c r="E5844" s="118" t="s">
        <v>12081</v>
      </c>
    </row>
    <row r="5845" s="3" customFormat="1" ht="24" customHeight="1" spans="1:5">
      <c r="A5845" s="22" t="s">
        <v>12200</v>
      </c>
      <c r="B5845" s="32" t="s">
        <v>12201</v>
      </c>
      <c r="C5845" s="31">
        <v>1</v>
      </c>
      <c r="D5845" s="32">
        <v>489</v>
      </c>
      <c r="E5845" s="118" t="s">
        <v>12081</v>
      </c>
    </row>
    <row r="5846" s="3" customFormat="1" ht="24" customHeight="1" spans="1:5">
      <c r="A5846" s="22" t="s">
        <v>12202</v>
      </c>
      <c r="B5846" s="32" t="s">
        <v>12203</v>
      </c>
      <c r="C5846" s="31">
        <v>4</v>
      </c>
      <c r="D5846" s="32">
        <v>1537</v>
      </c>
      <c r="E5846" s="118" t="s">
        <v>12081</v>
      </c>
    </row>
    <row r="5847" s="3" customFormat="1" ht="24" customHeight="1" spans="1:5">
      <c r="A5847" s="22" t="s">
        <v>12204</v>
      </c>
      <c r="B5847" s="32" t="s">
        <v>12205</v>
      </c>
      <c r="C5847" s="31">
        <v>1</v>
      </c>
      <c r="D5847" s="32">
        <v>649</v>
      </c>
      <c r="E5847" s="118" t="s">
        <v>12081</v>
      </c>
    </row>
    <row r="5848" s="3" customFormat="1" ht="24" customHeight="1" spans="1:5">
      <c r="A5848" s="22" t="s">
        <v>12206</v>
      </c>
      <c r="B5848" s="32" t="s">
        <v>12207</v>
      </c>
      <c r="C5848" s="31">
        <v>1</v>
      </c>
      <c r="D5848" s="32">
        <v>484</v>
      </c>
      <c r="E5848" s="118" t="s">
        <v>12081</v>
      </c>
    </row>
    <row r="5849" s="3" customFormat="1" ht="24" customHeight="1" spans="1:5">
      <c r="A5849" s="22" t="s">
        <v>12208</v>
      </c>
      <c r="B5849" s="32" t="s">
        <v>12209</v>
      </c>
      <c r="C5849" s="31">
        <v>1</v>
      </c>
      <c r="D5849" s="32">
        <v>627</v>
      </c>
      <c r="E5849" s="28" t="s">
        <v>12167</v>
      </c>
    </row>
    <row r="5850" s="3" customFormat="1" ht="24" customHeight="1" spans="1:5">
      <c r="A5850" s="22" t="s">
        <v>12210</v>
      </c>
      <c r="B5850" s="32" t="s">
        <v>12211</v>
      </c>
      <c r="C5850" s="31">
        <v>4</v>
      </c>
      <c r="D5850" s="32">
        <v>1482</v>
      </c>
      <c r="E5850" s="28" t="s">
        <v>12167</v>
      </c>
    </row>
    <row r="5851" s="3" customFormat="1" ht="24" customHeight="1" spans="1:5">
      <c r="A5851" s="22" t="s">
        <v>12212</v>
      </c>
      <c r="B5851" s="32" t="s">
        <v>12213</v>
      </c>
      <c r="C5851" s="31">
        <v>1</v>
      </c>
      <c r="D5851" s="32">
        <v>627</v>
      </c>
      <c r="E5851" s="118" t="s">
        <v>12167</v>
      </c>
    </row>
    <row r="5852" s="3" customFormat="1" ht="24" customHeight="1" spans="1:5">
      <c r="A5852" s="22" t="s">
        <v>12214</v>
      </c>
      <c r="B5852" s="32" t="s">
        <v>12215</v>
      </c>
      <c r="C5852" s="31">
        <v>2</v>
      </c>
      <c r="D5852" s="32">
        <v>774</v>
      </c>
      <c r="E5852" s="118" t="s">
        <v>12167</v>
      </c>
    </row>
    <row r="5853" s="3" customFormat="1" ht="24" customHeight="1" spans="1:5">
      <c r="A5853" s="22" t="s">
        <v>12216</v>
      </c>
      <c r="B5853" s="32" t="s">
        <v>12217</v>
      </c>
      <c r="C5853" s="31">
        <v>1</v>
      </c>
      <c r="D5853" s="32">
        <v>672</v>
      </c>
      <c r="E5853" s="118" t="s">
        <v>12218</v>
      </c>
    </row>
    <row r="5854" s="3" customFormat="1" ht="24" customHeight="1" spans="1:5">
      <c r="A5854" s="22" t="s">
        <v>12219</v>
      </c>
      <c r="B5854" s="32" t="s">
        <v>12220</v>
      </c>
      <c r="C5854" s="31">
        <v>1</v>
      </c>
      <c r="D5854" s="32">
        <v>672</v>
      </c>
      <c r="E5854" s="118" t="s">
        <v>12218</v>
      </c>
    </row>
    <row r="5855" s="3" customFormat="1" ht="24" customHeight="1" spans="1:5">
      <c r="A5855" s="22" t="s">
        <v>12221</v>
      </c>
      <c r="B5855" s="32" t="s">
        <v>12222</v>
      </c>
      <c r="C5855" s="31">
        <v>2</v>
      </c>
      <c r="D5855" s="32">
        <v>734</v>
      </c>
      <c r="E5855" s="118" t="s">
        <v>12218</v>
      </c>
    </row>
    <row r="5856" s="3" customFormat="1" ht="24" customHeight="1" spans="1:5">
      <c r="A5856" s="22" t="s">
        <v>12223</v>
      </c>
      <c r="B5856" s="32" t="s">
        <v>12224</v>
      </c>
      <c r="C5856" s="31">
        <v>2</v>
      </c>
      <c r="D5856" s="32">
        <v>965</v>
      </c>
      <c r="E5856" s="118" t="s">
        <v>12218</v>
      </c>
    </row>
    <row r="5857" s="3" customFormat="1" ht="24" customHeight="1" spans="1:5">
      <c r="A5857" s="22" t="s">
        <v>12225</v>
      </c>
      <c r="B5857" s="32" t="s">
        <v>3749</v>
      </c>
      <c r="C5857" s="31">
        <v>3</v>
      </c>
      <c r="D5857" s="32">
        <v>1396</v>
      </c>
      <c r="E5857" s="118" t="s">
        <v>12226</v>
      </c>
    </row>
    <row r="5858" s="3" customFormat="1" ht="24" customHeight="1" spans="1:5">
      <c r="A5858" s="22" t="s">
        <v>12227</v>
      </c>
      <c r="B5858" s="32" t="s">
        <v>12228</v>
      </c>
      <c r="C5858" s="31">
        <v>1</v>
      </c>
      <c r="D5858" s="32">
        <v>406</v>
      </c>
      <c r="E5858" s="118" t="s">
        <v>12226</v>
      </c>
    </row>
    <row r="5859" s="3" customFormat="1" ht="24" customHeight="1" spans="1:5">
      <c r="A5859" s="22" t="s">
        <v>12229</v>
      </c>
      <c r="B5859" s="32" t="s">
        <v>12230</v>
      </c>
      <c r="C5859" s="31">
        <v>4</v>
      </c>
      <c r="D5859" s="32">
        <v>1895</v>
      </c>
      <c r="E5859" s="118" t="s">
        <v>12226</v>
      </c>
    </row>
    <row r="5860" s="3" customFormat="1" ht="24" customHeight="1" spans="1:5">
      <c r="A5860" s="22" t="s">
        <v>12231</v>
      </c>
      <c r="B5860" s="32" t="s">
        <v>12232</v>
      </c>
      <c r="C5860" s="31">
        <v>1</v>
      </c>
      <c r="D5860" s="32">
        <v>474</v>
      </c>
      <c r="E5860" s="28" t="s">
        <v>12226</v>
      </c>
    </row>
    <row r="5861" s="3" customFormat="1" ht="24" customHeight="1" spans="1:5">
      <c r="A5861" s="22" t="s">
        <v>12233</v>
      </c>
      <c r="B5861" s="32" t="s">
        <v>12234</v>
      </c>
      <c r="C5861" s="31">
        <v>1</v>
      </c>
      <c r="D5861" s="32">
        <v>477</v>
      </c>
      <c r="E5861" s="28" t="s">
        <v>12226</v>
      </c>
    </row>
    <row r="5862" s="3" customFormat="1" ht="24" customHeight="1" spans="1:5">
      <c r="A5862" s="22" t="s">
        <v>12235</v>
      </c>
      <c r="B5862" s="32" t="s">
        <v>12236</v>
      </c>
      <c r="C5862" s="31">
        <v>1</v>
      </c>
      <c r="D5862" s="32">
        <v>649</v>
      </c>
      <c r="E5862" s="28" t="s">
        <v>12237</v>
      </c>
    </row>
    <row r="5863" s="3" customFormat="1" ht="24" customHeight="1" spans="1:5">
      <c r="A5863" s="22" t="s">
        <v>12238</v>
      </c>
      <c r="B5863" s="32" t="s">
        <v>12239</v>
      </c>
      <c r="C5863" s="31">
        <v>1</v>
      </c>
      <c r="D5863" s="32">
        <v>485</v>
      </c>
      <c r="E5863" s="28" t="s">
        <v>12237</v>
      </c>
    </row>
    <row r="5864" s="3" customFormat="1" ht="24" customHeight="1" spans="1:5">
      <c r="A5864" s="22" t="s">
        <v>12240</v>
      </c>
      <c r="B5864" s="32" t="s">
        <v>12241</v>
      </c>
      <c r="C5864" s="31">
        <v>1</v>
      </c>
      <c r="D5864" s="32">
        <v>475</v>
      </c>
      <c r="E5864" s="28" t="s">
        <v>12237</v>
      </c>
    </row>
    <row r="5865" s="3" customFormat="1" ht="24" customHeight="1" spans="1:5">
      <c r="A5865" s="22" t="s">
        <v>12242</v>
      </c>
      <c r="B5865" s="32" t="s">
        <v>12243</v>
      </c>
      <c r="C5865" s="31">
        <v>1</v>
      </c>
      <c r="D5865" s="32">
        <v>491</v>
      </c>
      <c r="E5865" s="118" t="s">
        <v>12237</v>
      </c>
    </row>
    <row r="5866" s="3" customFormat="1" ht="24" customHeight="1" spans="1:5">
      <c r="A5866" s="22" t="s">
        <v>12244</v>
      </c>
      <c r="B5866" s="32" t="s">
        <v>12245</v>
      </c>
      <c r="C5866" s="31">
        <v>1</v>
      </c>
      <c r="D5866" s="32">
        <v>445</v>
      </c>
      <c r="E5866" s="118" t="s">
        <v>12237</v>
      </c>
    </row>
    <row r="5867" s="3" customFormat="1" ht="24" customHeight="1" spans="1:5">
      <c r="A5867" s="22" t="s">
        <v>12246</v>
      </c>
      <c r="B5867" s="32" t="s">
        <v>12247</v>
      </c>
      <c r="C5867" s="31">
        <v>1</v>
      </c>
      <c r="D5867" s="32">
        <v>488</v>
      </c>
      <c r="E5867" s="118" t="s">
        <v>12237</v>
      </c>
    </row>
    <row r="5868" s="3" customFormat="1" ht="24" customHeight="1" spans="1:5">
      <c r="A5868" s="22" t="s">
        <v>12248</v>
      </c>
      <c r="B5868" s="32" t="s">
        <v>12249</v>
      </c>
      <c r="C5868" s="31">
        <v>1</v>
      </c>
      <c r="D5868" s="32">
        <v>484</v>
      </c>
      <c r="E5868" s="118" t="s">
        <v>12237</v>
      </c>
    </row>
    <row r="5869" s="3" customFormat="1" ht="24" customHeight="1" spans="1:5">
      <c r="A5869" s="22" t="s">
        <v>12250</v>
      </c>
      <c r="B5869" s="32" t="s">
        <v>12251</v>
      </c>
      <c r="C5869" s="31">
        <v>2</v>
      </c>
      <c r="D5869" s="32">
        <v>873.6</v>
      </c>
      <c r="E5869" s="118" t="s">
        <v>12252</v>
      </c>
    </row>
    <row r="5870" s="3" customFormat="1" ht="24" customHeight="1" spans="1:5">
      <c r="A5870" s="22" t="s">
        <v>12253</v>
      </c>
      <c r="B5870" s="32" t="s">
        <v>12254</v>
      </c>
      <c r="C5870" s="31">
        <v>2</v>
      </c>
      <c r="D5870" s="32">
        <v>943</v>
      </c>
      <c r="E5870" s="118" t="s">
        <v>12252</v>
      </c>
    </row>
    <row r="5871" s="3" customFormat="1" ht="24" customHeight="1" spans="1:5">
      <c r="A5871" s="22" t="s">
        <v>12255</v>
      </c>
      <c r="B5871" s="32" t="s">
        <v>12256</v>
      </c>
      <c r="C5871" s="31">
        <v>1</v>
      </c>
      <c r="D5871" s="32">
        <v>672</v>
      </c>
      <c r="E5871" s="118" t="s">
        <v>12252</v>
      </c>
    </row>
    <row r="5872" s="3" customFormat="1" ht="24" customHeight="1" spans="1:5">
      <c r="A5872" s="22" t="s">
        <v>12257</v>
      </c>
      <c r="B5872" s="32" t="s">
        <v>12258</v>
      </c>
      <c r="C5872" s="31">
        <v>1</v>
      </c>
      <c r="D5872" s="32">
        <v>518</v>
      </c>
      <c r="E5872" s="28" t="s">
        <v>12252</v>
      </c>
    </row>
    <row r="5873" s="3" customFormat="1" ht="24" customHeight="1" spans="1:5">
      <c r="A5873" s="22" t="s">
        <v>12259</v>
      </c>
      <c r="B5873" s="32" t="s">
        <v>12260</v>
      </c>
      <c r="C5873" s="31">
        <v>1</v>
      </c>
      <c r="D5873" s="32">
        <v>672</v>
      </c>
      <c r="E5873" s="28" t="s">
        <v>12252</v>
      </c>
    </row>
    <row r="5874" s="3" customFormat="1" ht="24" customHeight="1" spans="1:5">
      <c r="A5874" s="22" t="s">
        <v>12261</v>
      </c>
      <c r="B5874" s="32" t="s">
        <v>12262</v>
      </c>
      <c r="C5874" s="31">
        <v>1</v>
      </c>
      <c r="D5874" s="32">
        <v>627</v>
      </c>
      <c r="E5874" s="28" t="s">
        <v>12081</v>
      </c>
    </row>
    <row r="5875" s="3" customFormat="1" ht="24" customHeight="1" spans="1:5">
      <c r="A5875" s="22" t="s">
        <v>12263</v>
      </c>
      <c r="B5875" s="32" t="s">
        <v>12264</v>
      </c>
      <c r="C5875" s="31">
        <v>1</v>
      </c>
      <c r="D5875" s="32">
        <v>390</v>
      </c>
      <c r="E5875" s="118" t="s">
        <v>12081</v>
      </c>
    </row>
    <row r="5876" s="3" customFormat="1" ht="24" customHeight="1" spans="1:5">
      <c r="A5876" s="22" t="s">
        <v>12265</v>
      </c>
      <c r="B5876" s="32" t="s">
        <v>12266</v>
      </c>
      <c r="C5876" s="31">
        <v>5</v>
      </c>
      <c r="D5876" s="32">
        <v>2245</v>
      </c>
      <c r="E5876" s="118" t="s">
        <v>12081</v>
      </c>
    </row>
    <row r="5877" s="3" customFormat="1" ht="24" customHeight="1" spans="1:5">
      <c r="A5877" s="22" t="s">
        <v>12267</v>
      </c>
      <c r="B5877" s="32" t="s">
        <v>12268</v>
      </c>
      <c r="C5877" s="31">
        <v>3</v>
      </c>
      <c r="D5877" s="32">
        <v>1292</v>
      </c>
      <c r="E5877" s="118" t="s">
        <v>12081</v>
      </c>
    </row>
    <row r="5878" s="3" customFormat="1" ht="24" customHeight="1" spans="1:5">
      <c r="A5878" s="22" t="s">
        <v>12269</v>
      </c>
      <c r="B5878" s="32" t="s">
        <v>12270</v>
      </c>
      <c r="C5878" s="31">
        <v>1</v>
      </c>
      <c r="D5878" s="32">
        <v>508</v>
      </c>
      <c r="E5878" s="118" t="s">
        <v>12081</v>
      </c>
    </row>
    <row r="5879" s="3" customFormat="1" ht="24" customHeight="1" spans="1:5">
      <c r="A5879" s="22" t="s">
        <v>12271</v>
      </c>
      <c r="B5879" s="32" t="s">
        <v>12272</v>
      </c>
      <c r="C5879" s="31">
        <v>4</v>
      </c>
      <c r="D5879" s="32">
        <v>1686</v>
      </c>
      <c r="E5879" s="118" t="s">
        <v>12081</v>
      </c>
    </row>
    <row r="5880" s="3" customFormat="1" ht="24" customHeight="1" spans="1:5">
      <c r="A5880" s="22" t="s">
        <v>12273</v>
      </c>
      <c r="B5880" s="32" t="s">
        <v>12274</v>
      </c>
      <c r="C5880" s="31">
        <v>1</v>
      </c>
      <c r="D5880" s="32">
        <v>479</v>
      </c>
      <c r="E5880" s="118" t="s">
        <v>12081</v>
      </c>
    </row>
    <row r="5881" s="3" customFormat="1" ht="24" customHeight="1" spans="1:5">
      <c r="A5881" s="22" t="s">
        <v>12275</v>
      </c>
      <c r="B5881" s="32" t="s">
        <v>12276</v>
      </c>
      <c r="C5881" s="31">
        <v>2</v>
      </c>
      <c r="D5881" s="32">
        <v>736</v>
      </c>
      <c r="E5881" s="28" t="s">
        <v>12081</v>
      </c>
    </row>
    <row r="5882" s="3" customFormat="1" ht="24" customHeight="1" spans="1:5">
      <c r="A5882" s="22" t="s">
        <v>12277</v>
      </c>
      <c r="B5882" s="32" t="s">
        <v>12278</v>
      </c>
      <c r="C5882" s="31">
        <v>3</v>
      </c>
      <c r="D5882" s="32">
        <v>1063</v>
      </c>
      <c r="E5882" s="28" t="s">
        <v>12081</v>
      </c>
    </row>
    <row r="5883" s="3" customFormat="1" ht="24" customHeight="1" spans="1:5">
      <c r="A5883" s="22" t="s">
        <v>12279</v>
      </c>
      <c r="B5883" s="32" t="s">
        <v>12280</v>
      </c>
      <c r="C5883" s="31">
        <v>2</v>
      </c>
      <c r="D5883" s="32">
        <v>866</v>
      </c>
      <c r="E5883" s="28" t="s">
        <v>12281</v>
      </c>
    </row>
    <row r="5884" s="3" customFormat="1" ht="24" customHeight="1" spans="1:5">
      <c r="A5884" s="22" t="s">
        <v>12282</v>
      </c>
      <c r="B5884" s="32" t="s">
        <v>12283</v>
      </c>
      <c r="C5884" s="31">
        <v>1</v>
      </c>
      <c r="D5884" s="32">
        <v>518</v>
      </c>
      <c r="E5884" s="28" t="s">
        <v>12281</v>
      </c>
    </row>
    <row r="5885" s="3" customFormat="1" ht="24" customHeight="1" spans="1:5">
      <c r="A5885" s="22" t="s">
        <v>12284</v>
      </c>
      <c r="B5885" s="32" t="s">
        <v>12285</v>
      </c>
      <c r="C5885" s="31">
        <v>1</v>
      </c>
      <c r="D5885" s="32">
        <v>482</v>
      </c>
      <c r="E5885" s="118" t="s">
        <v>12281</v>
      </c>
    </row>
    <row r="5886" s="3" customFormat="1" ht="24" customHeight="1" spans="1:5">
      <c r="A5886" s="22" t="s">
        <v>12286</v>
      </c>
      <c r="B5886" s="32" t="s">
        <v>12287</v>
      </c>
      <c r="C5886" s="31">
        <v>1</v>
      </c>
      <c r="D5886" s="32">
        <v>481</v>
      </c>
      <c r="E5886" s="118" t="s">
        <v>12281</v>
      </c>
    </row>
    <row r="5887" s="3" customFormat="1" ht="24" customHeight="1" spans="1:5">
      <c r="A5887" s="22" t="s">
        <v>12288</v>
      </c>
      <c r="B5887" s="32" t="s">
        <v>12289</v>
      </c>
      <c r="C5887" s="31">
        <v>2</v>
      </c>
      <c r="D5887" s="32">
        <v>702</v>
      </c>
      <c r="E5887" s="118" t="s">
        <v>12281</v>
      </c>
    </row>
    <row r="5888" s="3" customFormat="1" ht="24" customHeight="1" spans="1:5">
      <c r="A5888" s="22" t="s">
        <v>12290</v>
      </c>
      <c r="B5888" s="32" t="s">
        <v>12291</v>
      </c>
      <c r="C5888" s="31">
        <v>4</v>
      </c>
      <c r="D5888" s="32">
        <v>1604</v>
      </c>
      <c r="E5888" s="118" t="s">
        <v>12292</v>
      </c>
    </row>
    <row r="5889" s="3" customFormat="1" ht="24" customHeight="1" spans="1:5">
      <c r="A5889" s="22" t="s">
        <v>12293</v>
      </c>
      <c r="B5889" s="32" t="s">
        <v>12294</v>
      </c>
      <c r="C5889" s="31">
        <v>1</v>
      </c>
      <c r="D5889" s="32">
        <v>518</v>
      </c>
      <c r="E5889" s="118" t="s">
        <v>12292</v>
      </c>
    </row>
    <row r="5890" s="3" customFormat="1" ht="24" customHeight="1" spans="1:5">
      <c r="A5890" s="22" t="s">
        <v>12295</v>
      </c>
      <c r="B5890" s="32" t="s">
        <v>12296</v>
      </c>
      <c r="C5890" s="31">
        <v>5</v>
      </c>
      <c r="D5890" s="32">
        <v>2130</v>
      </c>
      <c r="E5890" s="118" t="s">
        <v>12292</v>
      </c>
    </row>
    <row r="5891" s="3" customFormat="1" ht="24" customHeight="1" spans="1:5">
      <c r="A5891" s="22" t="s">
        <v>12297</v>
      </c>
      <c r="B5891" s="32" t="s">
        <v>12298</v>
      </c>
      <c r="C5891" s="31">
        <v>1</v>
      </c>
      <c r="D5891" s="32">
        <v>408</v>
      </c>
      <c r="E5891" s="118" t="s">
        <v>12299</v>
      </c>
    </row>
    <row r="5892" s="3" customFormat="1" ht="24" customHeight="1" spans="1:5">
      <c r="A5892" s="22" t="s">
        <v>12300</v>
      </c>
      <c r="B5892" s="32" t="s">
        <v>12301</v>
      </c>
      <c r="C5892" s="31">
        <v>1</v>
      </c>
      <c r="D5892" s="32">
        <v>480</v>
      </c>
      <c r="E5892" s="118" t="s">
        <v>12299</v>
      </c>
    </row>
    <row r="5893" s="3" customFormat="1" ht="24" customHeight="1" spans="1:5">
      <c r="A5893" s="22" t="s">
        <v>12302</v>
      </c>
      <c r="B5893" s="32" t="s">
        <v>12303</v>
      </c>
      <c r="C5893" s="31">
        <v>1</v>
      </c>
      <c r="D5893" s="32">
        <v>488</v>
      </c>
      <c r="E5893" s="28" t="s">
        <v>12299</v>
      </c>
    </row>
    <row r="5894" s="3" customFormat="1" ht="24" customHeight="1" spans="1:5">
      <c r="A5894" s="22" t="s">
        <v>12304</v>
      </c>
      <c r="B5894" s="32" t="s">
        <v>12305</v>
      </c>
      <c r="C5894" s="31">
        <v>1</v>
      </c>
      <c r="D5894" s="32">
        <v>489</v>
      </c>
      <c r="E5894" s="28" t="s">
        <v>12299</v>
      </c>
    </row>
    <row r="5895" s="3" customFormat="1" ht="24" customHeight="1" spans="1:5">
      <c r="A5895" s="22" t="s">
        <v>12306</v>
      </c>
      <c r="B5895" s="32" t="s">
        <v>12307</v>
      </c>
      <c r="C5895" s="31">
        <v>3</v>
      </c>
      <c r="D5895" s="32">
        <v>1293</v>
      </c>
      <c r="E5895" s="28" t="s">
        <v>12299</v>
      </c>
    </row>
    <row r="5896" s="3" customFormat="1" ht="24" customHeight="1" spans="1:5">
      <c r="A5896" s="22" t="s">
        <v>12308</v>
      </c>
      <c r="B5896" s="32" t="s">
        <v>12309</v>
      </c>
      <c r="C5896" s="31">
        <v>1</v>
      </c>
      <c r="D5896" s="32">
        <v>483</v>
      </c>
      <c r="E5896" s="28" t="s">
        <v>12299</v>
      </c>
    </row>
    <row r="5897" s="3" customFormat="1" ht="24" customHeight="1" spans="1:5">
      <c r="A5897" s="22" t="s">
        <v>12310</v>
      </c>
      <c r="B5897" s="32" t="s">
        <v>12311</v>
      </c>
      <c r="C5897" s="31">
        <v>1</v>
      </c>
      <c r="D5897" s="32">
        <v>508</v>
      </c>
      <c r="E5897" s="28" t="s">
        <v>12299</v>
      </c>
    </row>
    <row r="5898" s="3" customFormat="1" ht="24" customHeight="1" spans="1:5">
      <c r="A5898" s="22" t="s">
        <v>12312</v>
      </c>
      <c r="B5898" s="32" t="s">
        <v>1354</v>
      </c>
      <c r="C5898" s="31">
        <v>2</v>
      </c>
      <c r="D5898" s="32">
        <v>1064</v>
      </c>
      <c r="E5898" s="28" t="s">
        <v>12299</v>
      </c>
    </row>
    <row r="5899" s="3" customFormat="1" ht="24" customHeight="1" spans="1:5">
      <c r="A5899" s="22" t="s">
        <v>12313</v>
      </c>
      <c r="B5899" s="32" t="s">
        <v>12314</v>
      </c>
      <c r="C5899" s="31">
        <v>2</v>
      </c>
      <c r="D5899" s="32">
        <v>719</v>
      </c>
      <c r="E5899" s="118" t="s">
        <v>12299</v>
      </c>
    </row>
    <row r="5900" s="3" customFormat="1" ht="24" customHeight="1" spans="1:5">
      <c r="A5900" s="22" t="s">
        <v>12315</v>
      </c>
      <c r="B5900" s="32" t="s">
        <v>12316</v>
      </c>
      <c r="C5900" s="31">
        <v>2</v>
      </c>
      <c r="D5900" s="32">
        <v>1090</v>
      </c>
      <c r="E5900" s="118" t="s">
        <v>11990</v>
      </c>
    </row>
    <row r="5901" s="3" customFormat="1" ht="24" customHeight="1" spans="1:5">
      <c r="A5901" s="22" t="s">
        <v>12317</v>
      </c>
      <c r="B5901" s="32" t="s">
        <v>12318</v>
      </c>
      <c r="C5901" s="31">
        <v>2</v>
      </c>
      <c r="D5901" s="32">
        <v>831</v>
      </c>
      <c r="E5901" s="118" t="s">
        <v>11990</v>
      </c>
    </row>
    <row r="5902" s="3" customFormat="1" ht="24" customHeight="1" spans="1:5">
      <c r="A5902" s="22" t="s">
        <v>12319</v>
      </c>
      <c r="B5902" s="32" t="s">
        <v>12320</v>
      </c>
      <c r="C5902" s="31">
        <v>4</v>
      </c>
      <c r="D5902" s="32">
        <v>2094</v>
      </c>
      <c r="E5902" s="118" t="s">
        <v>11990</v>
      </c>
    </row>
    <row r="5903" s="3" customFormat="1" ht="24" customHeight="1" spans="1:5">
      <c r="A5903" s="22" t="s">
        <v>12321</v>
      </c>
      <c r="B5903" s="32" t="s">
        <v>12322</v>
      </c>
      <c r="C5903" s="31">
        <v>4</v>
      </c>
      <c r="D5903" s="32">
        <v>2180</v>
      </c>
      <c r="E5903" s="118" t="s">
        <v>11990</v>
      </c>
    </row>
    <row r="5904" s="3" customFormat="1" ht="24" customHeight="1" spans="1:5">
      <c r="A5904" s="22" t="s">
        <v>12323</v>
      </c>
      <c r="B5904" s="32" t="s">
        <v>12324</v>
      </c>
      <c r="C5904" s="31">
        <v>1</v>
      </c>
      <c r="D5904" s="32">
        <v>494</v>
      </c>
      <c r="E5904" s="118" t="s">
        <v>11990</v>
      </c>
    </row>
    <row r="5905" s="3" customFormat="1" ht="24" customHeight="1" spans="1:5">
      <c r="A5905" s="22" t="s">
        <v>12325</v>
      </c>
      <c r="B5905" s="32" t="s">
        <v>12326</v>
      </c>
      <c r="C5905" s="31">
        <v>2</v>
      </c>
      <c r="D5905" s="32">
        <v>917</v>
      </c>
      <c r="E5905" s="118" t="s">
        <v>11990</v>
      </c>
    </row>
    <row r="5906" s="3" customFormat="1" ht="24" customHeight="1" spans="1:5">
      <c r="A5906" s="22" t="s">
        <v>12327</v>
      </c>
      <c r="B5906" s="32" t="s">
        <v>12328</v>
      </c>
      <c r="C5906" s="31">
        <v>3</v>
      </c>
      <c r="D5906" s="32">
        <v>1321</v>
      </c>
      <c r="E5906" s="118" t="s">
        <v>12329</v>
      </c>
    </row>
    <row r="5907" s="3" customFormat="1" ht="24" customHeight="1" spans="1:5">
      <c r="A5907" s="22" t="s">
        <v>12330</v>
      </c>
      <c r="B5907" s="32" t="s">
        <v>12331</v>
      </c>
      <c r="C5907" s="31">
        <v>2</v>
      </c>
      <c r="D5907" s="32">
        <v>873.6</v>
      </c>
      <c r="E5907" s="118" t="s">
        <v>12037</v>
      </c>
    </row>
    <row r="5908" s="3" customFormat="1" ht="24" customHeight="1" spans="1:5">
      <c r="A5908" s="22" t="s">
        <v>12332</v>
      </c>
      <c r="B5908" s="32" t="s">
        <v>12333</v>
      </c>
      <c r="C5908" s="31">
        <v>2</v>
      </c>
      <c r="D5908" s="32">
        <v>1232</v>
      </c>
      <c r="E5908" s="118" t="s">
        <v>12037</v>
      </c>
    </row>
    <row r="5909" s="3" customFormat="1" ht="24" customHeight="1" spans="1:5">
      <c r="A5909" s="22" t="s">
        <v>12334</v>
      </c>
      <c r="B5909" s="32" t="s">
        <v>12335</v>
      </c>
      <c r="C5909" s="31">
        <v>2</v>
      </c>
      <c r="D5909" s="32">
        <v>746</v>
      </c>
      <c r="E5909" s="118" t="s">
        <v>12037</v>
      </c>
    </row>
    <row r="5910" s="3" customFormat="1" ht="24" customHeight="1" spans="1:5">
      <c r="A5910" s="22" t="s">
        <v>12336</v>
      </c>
      <c r="B5910" s="32" t="s">
        <v>12337</v>
      </c>
      <c r="C5910" s="31">
        <v>3</v>
      </c>
      <c r="D5910" s="32">
        <v>1241</v>
      </c>
      <c r="E5910" s="118" t="s">
        <v>12037</v>
      </c>
    </row>
    <row r="5911" s="3" customFormat="1" ht="24" customHeight="1" spans="1:5">
      <c r="A5911" s="22" t="s">
        <v>12338</v>
      </c>
      <c r="B5911" s="32" t="s">
        <v>12339</v>
      </c>
      <c r="C5911" s="31">
        <v>1</v>
      </c>
      <c r="D5911" s="32">
        <v>488</v>
      </c>
      <c r="E5911" s="118" t="s">
        <v>12054</v>
      </c>
    </row>
    <row r="5912" s="3" customFormat="1" ht="24" customHeight="1" spans="1:5">
      <c r="A5912" s="22" t="s">
        <v>12340</v>
      </c>
      <c r="B5912" s="32" t="s">
        <v>12341</v>
      </c>
      <c r="C5912" s="31">
        <v>1</v>
      </c>
      <c r="D5912" s="32">
        <v>672</v>
      </c>
      <c r="E5912" s="118" t="s">
        <v>12342</v>
      </c>
    </row>
    <row r="5913" s="3" customFormat="1" ht="24" customHeight="1" spans="1:5">
      <c r="A5913" s="22" t="s">
        <v>12343</v>
      </c>
      <c r="B5913" s="32" t="s">
        <v>12344</v>
      </c>
      <c r="C5913" s="31">
        <v>2</v>
      </c>
      <c r="D5913" s="32">
        <v>922</v>
      </c>
      <c r="E5913" s="118" t="s">
        <v>12342</v>
      </c>
    </row>
    <row r="5914" s="3" customFormat="1" ht="24" customHeight="1" spans="1:5">
      <c r="A5914" s="22" t="s">
        <v>12345</v>
      </c>
      <c r="B5914" s="32" t="s">
        <v>12346</v>
      </c>
      <c r="C5914" s="31">
        <v>1</v>
      </c>
      <c r="D5914" s="32">
        <v>672</v>
      </c>
      <c r="E5914" s="118" t="s">
        <v>12342</v>
      </c>
    </row>
    <row r="5915" s="3" customFormat="1" ht="24" customHeight="1" spans="1:5">
      <c r="A5915" s="22" t="s">
        <v>12347</v>
      </c>
      <c r="B5915" s="32" t="s">
        <v>12348</v>
      </c>
      <c r="C5915" s="31">
        <v>1</v>
      </c>
      <c r="D5915" s="32">
        <v>489</v>
      </c>
      <c r="E5915" s="118" t="s">
        <v>12142</v>
      </c>
    </row>
    <row r="5916" s="3" customFormat="1" ht="24" customHeight="1" spans="1:5">
      <c r="A5916" s="22" t="s">
        <v>12349</v>
      </c>
      <c r="B5916" s="32" t="s">
        <v>12350</v>
      </c>
      <c r="C5916" s="31">
        <v>1</v>
      </c>
      <c r="D5916" s="32">
        <v>672</v>
      </c>
      <c r="E5916" s="118" t="s">
        <v>12218</v>
      </c>
    </row>
    <row r="5917" s="3" customFormat="1" ht="24" customHeight="1" spans="1:5">
      <c r="A5917" s="22" t="s">
        <v>12351</v>
      </c>
      <c r="B5917" s="32" t="s">
        <v>12352</v>
      </c>
      <c r="C5917" s="31">
        <v>2</v>
      </c>
      <c r="D5917" s="32">
        <v>1008</v>
      </c>
      <c r="E5917" s="118" t="s">
        <v>12218</v>
      </c>
    </row>
    <row r="5918" s="3" customFormat="1" ht="24" customHeight="1" spans="1:5">
      <c r="A5918" s="22" t="s">
        <v>12353</v>
      </c>
      <c r="B5918" s="32" t="s">
        <v>12354</v>
      </c>
      <c r="C5918" s="31">
        <v>2</v>
      </c>
      <c r="D5918" s="32">
        <v>670</v>
      </c>
      <c r="E5918" s="118" t="s">
        <v>12218</v>
      </c>
    </row>
    <row r="5919" s="3" customFormat="1" ht="24" customHeight="1" spans="1:5">
      <c r="A5919" s="22" t="s">
        <v>12355</v>
      </c>
      <c r="B5919" s="32" t="s">
        <v>12356</v>
      </c>
      <c r="C5919" s="31">
        <v>1</v>
      </c>
      <c r="D5919" s="32">
        <v>627</v>
      </c>
      <c r="E5919" s="118" t="s">
        <v>12218</v>
      </c>
    </row>
    <row r="5920" s="3" customFormat="1" ht="24" customHeight="1" spans="1:5">
      <c r="A5920" s="22" t="s">
        <v>12357</v>
      </c>
      <c r="B5920" s="32" t="s">
        <v>12358</v>
      </c>
      <c r="C5920" s="31">
        <v>1</v>
      </c>
      <c r="D5920" s="32">
        <v>481</v>
      </c>
      <c r="E5920" s="118" t="s">
        <v>12218</v>
      </c>
    </row>
    <row r="5921" s="3" customFormat="1" ht="24" customHeight="1" spans="1:5">
      <c r="A5921" s="22" t="s">
        <v>12359</v>
      </c>
      <c r="B5921" s="32" t="s">
        <v>12360</v>
      </c>
      <c r="C5921" s="31">
        <v>1</v>
      </c>
      <c r="D5921" s="32">
        <v>491</v>
      </c>
      <c r="E5921" s="118" t="s">
        <v>12218</v>
      </c>
    </row>
    <row r="5922" s="3" customFormat="1" ht="24" customHeight="1" spans="1:5">
      <c r="A5922" s="22" t="s">
        <v>12361</v>
      </c>
      <c r="B5922" s="32" t="s">
        <v>12362</v>
      </c>
      <c r="C5922" s="31">
        <v>1</v>
      </c>
      <c r="D5922" s="32">
        <v>436.8</v>
      </c>
      <c r="E5922" s="28" t="s">
        <v>12128</v>
      </c>
    </row>
    <row r="5923" s="3" customFormat="1" ht="24" customHeight="1" spans="1:5">
      <c r="A5923" s="22" t="s">
        <v>12363</v>
      </c>
      <c r="B5923" s="32" t="s">
        <v>12364</v>
      </c>
      <c r="C5923" s="31">
        <v>1</v>
      </c>
      <c r="D5923" s="32">
        <v>485</v>
      </c>
      <c r="E5923" s="28" t="s">
        <v>12128</v>
      </c>
    </row>
    <row r="5924" s="3" customFormat="1" ht="24" customHeight="1" spans="1:5">
      <c r="A5924" s="22" t="s">
        <v>12365</v>
      </c>
      <c r="B5924" s="32" t="s">
        <v>12366</v>
      </c>
      <c r="C5924" s="31">
        <v>1</v>
      </c>
      <c r="D5924" s="32">
        <v>672</v>
      </c>
      <c r="E5924" s="28" t="s">
        <v>12128</v>
      </c>
    </row>
    <row r="5925" s="3" customFormat="1" ht="24" customHeight="1" spans="1:5">
      <c r="A5925" s="22" t="s">
        <v>12367</v>
      </c>
      <c r="B5925" s="32" t="s">
        <v>12368</v>
      </c>
      <c r="C5925" s="31">
        <v>1</v>
      </c>
      <c r="D5925" s="32">
        <v>482</v>
      </c>
      <c r="E5925" s="28" t="s">
        <v>12054</v>
      </c>
    </row>
    <row r="5926" s="3" customFormat="1" ht="24" customHeight="1" spans="1:5">
      <c r="A5926" s="22" t="s">
        <v>12369</v>
      </c>
      <c r="B5926" s="32" t="s">
        <v>12370</v>
      </c>
      <c r="C5926" s="31">
        <v>2</v>
      </c>
      <c r="D5926" s="32">
        <v>1084</v>
      </c>
      <c r="E5926" s="28" t="s">
        <v>12011</v>
      </c>
    </row>
    <row r="5927" s="3" customFormat="1" ht="24" customHeight="1" spans="1:5">
      <c r="A5927" s="22" t="s">
        <v>12371</v>
      </c>
      <c r="B5927" s="32" t="s">
        <v>12372</v>
      </c>
      <c r="C5927" s="31">
        <v>1</v>
      </c>
      <c r="D5927" s="32">
        <v>352</v>
      </c>
      <c r="E5927" s="28" t="s">
        <v>12342</v>
      </c>
    </row>
    <row r="5928" s="3" customFormat="1" ht="24" customHeight="1" spans="1:5">
      <c r="A5928" s="22" t="s">
        <v>12373</v>
      </c>
      <c r="B5928" s="32" t="s">
        <v>12374</v>
      </c>
      <c r="C5928" s="31">
        <v>1</v>
      </c>
      <c r="D5928" s="32">
        <v>515</v>
      </c>
      <c r="E5928" s="28" t="s">
        <v>11979</v>
      </c>
    </row>
    <row r="5929" s="3" customFormat="1" ht="24" customHeight="1" spans="1:5">
      <c r="A5929" s="22" t="s">
        <v>12375</v>
      </c>
      <c r="B5929" s="32" t="s">
        <v>12376</v>
      </c>
      <c r="C5929" s="31">
        <v>1</v>
      </c>
      <c r="D5929" s="32">
        <v>479</v>
      </c>
      <c r="E5929" s="28" t="s">
        <v>12128</v>
      </c>
    </row>
    <row r="5930" s="3" customFormat="1" ht="24" customHeight="1" spans="1:5">
      <c r="A5930" s="22" t="s">
        <v>12377</v>
      </c>
      <c r="B5930" s="32" t="s">
        <v>12378</v>
      </c>
      <c r="C5930" s="31">
        <v>2</v>
      </c>
      <c r="D5930" s="32">
        <v>808</v>
      </c>
      <c r="E5930" s="28" t="s">
        <v>12037</v>
      </c>
    </row>
    <row r="5931" s="3" customFormat="1" ht="24" customHeight="1" spans="1:5">
      <c r="A5931" s="22" t="s">
        <v>12379</v>
      </c>
      <c r="B5931" s="32" t="s">
        <v>12380</v>
      </c>
      <c r="C5931" s="31">
        <v>4</v>
      </c>
      <c r="D5931" s="32">
        <v>1472</v>
      </c>
      <c r="E5931" s="28" t="s">
        <v>12037</v>
      </c>
    </row>
    <row r="5932" s="3" customFormat="1" ht="24" customHeight="1" spans="1:5">
      <c r="A5932" s="22" t="s">
        <v>12381</v>
      </c>
      <c r="B5932" s="32" t="s">
        <v>12382</v>
      </c>
      <c r="C5932" s="31">
        <v>1</v>
      </c>
      <c r="D5932" s="32">
        <v>477</v>
      </c>
      <c r="E5932" s="28" t="s">
        <v>12252</v>
      </c>
    </row>
    <row r="5933" s="3" customFormat="1" ht="24" customHeight="1" spans="1:5">
      <c r="A5933" s="22" t="s">
        <v>12383</v>
      </c>
      <c r="B5933" s="32" t="s">
        <v>12384</v>
      </c>
      <c r="C5933" s="31">
        <v>1</v>
      </c>
      <c r="D5933" s="32">
        <v>485</v>
      </c>
      <c r="E5933" s="118" t="s">
        <v>12218</v>
      </c>
    </row>
    <row r="5934" s="3" customFormat="1" ht="24" customHeight="1" spans="1:5">
      <c r="A5934" s="22" t="s">
        <v>12385</v>
      </c>
      <c r="B5934" s="32" t="s">
        <v>12386</v>
      </c>
      <c r="C5934" s="31">
        <v>1</v>
      </c>
      <c r="D5934" s="32">
        <v>484</v>
      </c>
      <c r="E5934" s="118" t="s">
        <v>12218</v>
      </c>
    </row>
    <row r="5935" s="3" customFormat="1" ht="24" customHeight="1" spans="1:5">
      <c r="A5935" s="22" t="s">
        <v>12387</v>
      </c>
      <c r="B5935" s="32" t="s">
        <v>12388</v>
      </c>
      <c r="C5935" s="31">
        <v>1</v>
      </c>
      <c r="D5935" s="32">
        <v>806.4</v>
      </c>
      <c r="E5935" s="118" t="s">
        <v>12218</v>
      </c>
    </row>
    <row r="5936" s="3" customFormat="1" ht="24" customHeight="1" spans="1:5">
      <c r="A5936" s="22" t="s">
        <v>12389</v>
      </c>
      <c r="B5936" s="32" t="s">
        <v>12390</v>
      </c>
      <c r="C5936" s="31">
        <v>2</v>
      </c>
      <c r="D5936" s="32">
        <v>872</v>
      </c>
      <c r="E5936" s="118" t="s">
        <v>11914</v>
      </c>
    </row>
    <row r="5937" s="3" customFormat="1" ht="24" customHeight="1" spans="1:5">
      <c r="A5937" s="22" t="s">
        <v>12391</v>
      </c>
      <c r="B5937" s="32" t="s">
        <v>12392</v>
      </c>
      <c r="C5937" s="31">
        <v>4</v>
      </c>
      <c r="D5937" s="32">
        <v>1585</v>
      </c>
      <c r="E5937" s="118" t="s">
        <v>12393</v>
      </c>
    </row>
    <row r="5938" s="3" customFormat="1" ht="24" customHeight="1" spans="1:5">
      <c r="A5938" s="22" t="s">
        <v>12394</v>
      </c>
      <c r="B5938" s="32" t="s">
        <v>12395</v>
      </c>
      <c r="C5938" s="31">
        <v>1</v>
      </c>
      <c r="D5938" s="32">
        <v>500</v>
      </c>
      <c r="E5938" s="118" t="s">
        <v>12393</v>
      </c>
    </row>
    <row r="5939" s="3" customFormat="1" ht="24" customHeight="1" spans="1:5">
      <c r="A5939" s="22" t="s">
        <v>12396</v>
      </c>
      <c r="B5939" s="32" t="s">
        <v>12397</v>
      </c>
      <c r="C5939" s="31">
        <v>6</v>
      </c>
      <c r="D5939" s="32">
        <v>3114</v>
      </c>
      <c r="E5939" s="118" t="s">
        <v>12393</v>
      </c>
    </row>
    <row r="5940" s="3" customFormat="1" ht="24" customHeight="1" spans="1:5">
      <c r="A5940" s="22" t="s">
        <v>12398</v>
      </c>
      <c r="B5940" s="32" t="s">
        <v>12399</v>
      </c>
      <c r="C5940" s="31">
        <v>1</v>
      </c>
      <c r="D5940" s="32">
        <v>510</v>
      </c>
      <c r="E5940" s="118" t="s">
        <v>12393</v>
      </c>
    </row>
    <row r="5941" s="3" customFormat="1" ht="24" customHeight="1" spans="1:5">
      <c r="A5941" s="22" t="s">
        <v>12400</v>
      </c>
      <c r="B5941" s="32" t="s">
        <v>12401</v>
      </c>
      <c r="C5941" s="31">
        <v>2</v>
      </c>
      <c r="D5941" s="32">
        <v>859</v>
      </c>
      <c r="E5941" s="118" t="s">
        <v>12393</v>
      </c>
    </row>
    <row r="5942" s="3" customFormat="1" ht="24" customHeight="1" spans="1:5">
      <c r="A5942" s="22" t="s">
        <v>12402</v>
      </c>
      <c r="B5942" s="32" t="s">
        <v>12403</v>
      </c>
      <c r="C5942" s="31">
        <v>1</v>
      </c>
      <c r="D5942" s="32">
        <v>387</v>
      </c>
      <c r="E5942" s="118" t="s">
        <v>12393</v>
      </c>
    </row>
    <row r="5943" s="3" customFormat="1" ht="24" customHeight="1" spans="1:5">
      <c r="A5943" s="22" t="s">
        <v>12404</v>
      </c>
      <c r="B5943" s="32" t="s">
        <v>12405</v>
      </c>
      <c r="C5943" s="31">
        <v>3</v>
      </c>
      <c r="D5943" s="32">
        <v>1279</v>
      </c>
      <c r="E5943" s="118" t="s">
        <v>12393</v>
      </c>
    </row>
    <row r="5944" s="3" customFormat="1" ht="24" customHeight="1" spans="1:5">
      <c r="A5944" s="22" t="s">
        <v>12406</v>
      </c>
      <c r="B5944" s="32" t="s">
        <v>12407</v>
      </c>
      <c r="C5944" s="31">
        <v>2</v>
      </c>
      <c r="D5944" s="32">
        <v>831</v>
      </c>
      <c r="E5944" s="118" t="s">
        <v>12393</v>
      </c>
    </row>
    <row r="5945" s="3" customFormat="1" ht="24" customHeight="1" spans="1:5">
      <c r="A5945" s="22" t="s">
        <v>12408</v>
      </c>
      <c r="B5945" s="32" t="s">
        <v>12409</v>
      </c>
      <c r="C5945" s="31">
        <v>1</v>
      </c>
      <c r="D5945" s="32">
        <v>489</v>
      </c>
      <c r="E5945" s="118" t="s">
        <v>12393</v>
      </c>
    </row>
    <row r="5946" s="3" customFormat="1" ht="24" customHeight="1" spans="1:5">
      <c r="A5946" s="22" t="s">
        <v>12410</v>
      </c>
      <c r="B5946" s="32" t="s">
        <v>12411</v>
      </c>
      <c r="C5946" s="31">
        <v>2</v>
      </c>
      <c r="D5946" s="32">
        <v>1114</v>
      </c>
      <c r="E5946" s="118" t="s">
        <v>12393</v>
      </c>
    </row>
    <row r="5947" s="3" customFormat="1" ht="24" customHeight="1" spans="1:5">
      <c r="A5947" s="22" t="s">
        <v>12412</v>
      </c>
      <c r="B5947" s="32" t="s">
        <v>12413</v>
      </c>
      <c r="C5947" s="31">
        <v>1</v>
      </c>
      <c r="D5947" s="32">
        <v>672</v>
      </c>
      <c r="E5947" s="118" t="s">
        <v>12393</v>
      </c>
    </row>
    <row r="5948" s="3" customFormat="1" ht="24" customHeight="1" spans="1:5">
      <c r="A5948" s="22" t="s">
        <v>12414</v>
      </c>
      <c r="B5948" s="32" t="s">
        <v>12415</v>
      </c>
      <c r="C5948" s="31">
        <v>2</v>
      </c>
      <c r="D5948" s="32">
        <v>1206.4</v>
      </c>
      <c r="E5948" s="118" t="s">
        <v>12393</v>
      </c>
    </row>
    <row r="5949" s="3" customFormat="1" ht="24" customHeight="1" spans="1:5">
      <c r="A5949" s="22" t="s">
        <v>12416</v>
      </c>
      <c r="B5949" s="32" t="s">
        <v>12417</v>
      </c>
      <c r="C5949" s="31">
        <v>1</v>
      </c>
      <c r="D5949" s="32">
        <v>495</v>
      </c>
      <c r="E5949" s="118" t="s">
        <v>12393</v>
      </c>
    </row>
    <row r="5950" s="3" customFormat="1" ht="24" customHeight="1" spans="1:5">
      <c r="A5950" s="22" t="s">
        <v>12418</v>
      </c>
      <c r="B5950" s="32" t="s">
        <v>12419</v>
      </c>
      <c r="C5950" s="31">
        <v>4</v>
      </c>
      <c r="D5950" s="32">
        <v>2375</v>
      </c>
      <c r="E5950" s="118" t="s">
        <v>12393</v>
      </c>
    </row>
    <row r="5951" s="3" customFormat="1" ht="24" customHeight="1" spans="1:5">
      <c r="A5951" s="22" t="s">
        <v>12420</v>
      </c>
      <c r="B5951" s="32" t="s">
        <v>12421</v>
      </c>
      <c r="C5951" s="31">
        <v>4</v>
      </c>
      <c r="D5951" s="32">
        <v>1976.4</v>
      </c>
      <c r="E5951" s="118" t="s">
        <v>12393</v>
      </c>
    </row>
    <row r="5952" s="3" customFormat="1" ht="24" customHeight="1" spans="1:5">
      <c r="A5952" s="22" t="s">
        <v>12422</v>
      </c>
      <c r="B5952" s="32" t="s">
        <v>12423</v>
      </c>
      <c r="C5952" s="31">
        <v>4</v>
      </c>
      <c r="D5952" s="32">
        <v>1503</v>
      </c>
      <c r="E5952" s="118" t="s">
        <v>12393</v>
      </c>
    </row>
    <row r="5953" s="3" customFormat="1" ht="24" customHeight="1" spans="1:5">
      <c r="A5953" s="22" t="s">
        <v>12424</v>
      </c>
      <c r="B5953" s="32" t="s">
        <v>12425</v>
      </c>
      <c r="C5953" s="31">
        <v>1</v>
      </c>
      <c r="D5953" s="32">
        <v>474</v>
      </c>
      <c r="E5953" s="118" t="s">
        <v>12426</v>
      </c>
    </row>
    <row r="5954" s="3" customFormat="1" ht="24" customHeight="1" spans="1:5">
      <c r="A5954" s="22" t="s">
        <v>12427</v>
      </c>
      <c r="B5954" s="32" t="s">
        <v>5740</v>
      </c>
      <c r="C5954" s="31">
        <v>1</v>
      </c>
      <c r="D5954" s="32">
        <v>502</v>
      </c>
      <c r="E5954" s="118" t="s">
        <v>12426</v>
      </c>
    </row>
    <row r="5955" s="3" customFormat="1" ht="24" customHeight="1" spans="1:5">
      <c r="A5955" s="22" t="s">
        <v>12428</v>
      </c>
      <c r="B5955" s="32" t="s">
        <v>12429</v>
      </c>
      <c r="C5955" s="31">
        <v>2</v>
      </c>
      <c r="D5955" s="32">
        <v>882</v>
      </c>
      <c r="E5955" s="118" t="s">
        <v>12426</v>
      </c>
    </row>
    <row r="5956" s="3" customFormat="1" ht="24" customHeight="1" spans="1:5">
      <c r="A5956" s="22" t="s">
        <v>12430</v>
      </c>
      <c r="B5956" s="32" t="s">
        <v>12431</v>
      </c>
      <c r="C5956" s="31">
        <v>1</v>
      </c>
      <c r="D5956" s="32">
        <v>482</v>
      </c>
      <c r="E5956" s="118" t="s">
        <v>12426</v>
      </c>
    </row>
    <row r="5957" s="3" customFormat="1" ht="24" customHeight="1" spans="1:5">
      <c r="A5957" s="22" t="s">
        <v>12432</v>
      </c>
      <c r="B5957" s="32" t="s">
        <v>12433</v>
      </c>
      <c r="C5957" s="31">
        <v>1</v>
      </c>
      <c r="D5957" s="32">
        <v>442</v>
      </c>
      <c r="E5957" s="118" t="s">
        <v>12426</v>
      </c>
    </row>
    <row r="5958" s="3" customFormat="1" ht="24" customHeight="1" spans="1:5">
      <c r="A5958" s="22" t="s">
        <v>12434</v>
      </c>
      <c r="B5958" s="32" t="s">
        <v>12435</v>
      </c>
      <c r="C5958" s="31">
        <v>1</v>
      </c>
      <c r="D5958" s="32">
        <v>490</v>
      </c>
      <c r="E5958" s="118" t="s">
        <v>12426</v>
      </c>
    </row>
    <row r="5959" s="3" customFormat="1" ht="24" customHeight="1" spans="1:5">
      <c r="A5959" s="22" t="s">
        <v>12436</v>
      </c>
      <c r="B5959" s="32" t="s">
        <v>12437</v>
      </c>
      <c r="C5959" s="31">
        <v>1</v>
      </c>
      <c r="D5959" s="32">
        <v>495</v>
      </c>
      <c r="E5959" s="118" t="s">
        <v>12426</v>
      </c>
    </row>
    <row r="5960" s="3" customFormat="1" ht="24" customHeight="1" spans="1:5">
      <c r="A5960" s="22" t="s">
        <v>12438</v>
      </c>
      <c r="B5960" s="32" t="s">
        <v>12439</v>
      </c>
      <c r="C5960" s="31">
        <v>1</v>
      </c>
      <c r="D5960" s="32">
        <v>672</v>
      </c>
      <c r="E5960" s="119" t="s">
        <v>12426</v>
      </c>
    </row>
    <row r="5961" s="3" customFormat="1" ht="24" customHeight="1" spans="1:5">
      <c r="A5961" s="22" t="s">
        <v>12440</v>
      </c>
      <c r="B5961" s="32" t="s">
        <v>12441</v>
      </c>
      <c r="C5961" s="31">
        <v>3</v>
      </c>
      <c r="D5961" s="32">
        <v>1375</v>
      </c>
      <c r="E5961" s="28" t="s">
        <v>12426</v>
      </c>
    </row>
    <row r="5962" s="3" customFormat="1" ht="24" customHeight="1" spans="1:5">
      <c r="A5962" s="22" t="s">
        <v>12442</v>
      </c>
      <c r="B5962" s="32" t="s">
        <v>12443</v>
      </c>
      <c r="C5962" s="31">
        <v>1</v>
      </c>
      <c r="D5962" s="32">
        <v>649</v>
      </c>
      <c r="E5962" s="28" t="s">
        <v>12426</v>
      </c>
    </row>
    <row r="5963" s="3" customFormat="1" ht="24" customHeight="1" spans="1:5">
      <c r="A5963" s="22" t="s">
        <v>12444</v>
      </c>
      <c r="B5963" s="32" t="s">
        <v>12445</v>
      </c>
      <c r="C5963" s="31">
        <v>3</v>
      </c>
      <c r="D5963" s="32">
        <v>1321</v>
      </c>
      <c r="E5963" s="28" t="s">
        <v>12426</v>
      </c>
    </row>
    <row r="5964" s="3" customFormat="1" ht="24" customHeight="1" spans="1:5">
      <c r="A5964" s="22" t="s">
        <v>12446</v>
      </c>
      <c r="B5964" s="32" t="s">
        <v>12447</v>
      </c>
      <c r="C5964" s="31">
        <v>1</v>
      </c>
      <c r="D5964" s="32">
        <v>525</v>
      </c>
      <c r="E5964" s="28" t="s">
        <v>12426</v>
      </c>
    </row>
    <row r="5965" s="3" customFormat="1" ht="24" customHeight="1" spans="1:5">
      <c r="A5965" s="22" t="s">
        <v>12448</v>
      </c>
      <c r="B5965" s="32" t="s">
        <v>12449</v>
      </c>
      <c r="C5965" s="31">
        <v>1</v>
      </c>
      <c r="D5965" s="32">
        <v>436.8</v>
      </c>
      <c r="E5965" s="28" t="s">
        <v>12426</v>
      </c>
    </row>
    <row r="5966" s="3" customFormat="1" ht="24" customHeight="1" spans="1:5">
      <c r="A5966" s="22" t="s">
        <v>12450</v>
      </c>
      <c r="B5966" s="32" t="s">
        <v>12451</v>
      </c>
      <c r="C5966" s="31">
        <v>2</v>
      </c>
      <c r="D5966" s="32">
        <v>784</v>
      </c>
      <c r="E5966" s="28" t="s">
        <v>12426</v>
      </c>
    </row>
    <row r="5967" s="3" customFormat="1" ht="24" customHeight="1" spans="1:5">
      <c r="A5967" s="22" t="s">
        <v>12452</v>
      </c>
      <c r="B5967" s="32" t="s">
        <v>12453</v>
      </c>
      <c r="C5967" s="31">
        <v>3</v>
      </c>
      <c r="D5967" s="32">
        <v>1774</v>
      </c>
      <c r="E5967" s="28" t="s">
        <v>12426</v>
      </c>
    </row>
    <row r="5968" s="3" customFormat="1" ht="24" customHeight="1" spans="1:5">
      <c r="A5968" s="22" t="s">
        <v>12454</v>
      </c>
      <c r="B5968" s="32" t="s">
        <v>12455</v>
      </c>
      <c r="C5968" s="31">
        <v>1</v>
      </c>
      <c r="D5968" s="32">
        <v>560</v>
      </c>
      <c r="E5968" s="28" t="s">
        <v>12456</v>
      </c>
    </row>
    <row r="5969" s="3" customFormat="1" ht="24" customHeight="1" spans="1:5">
      <c r="A5969" s="22" t="s">
        <v>12457</v>
      </c>
      <c r="B5969" s="32" t="s">
        <v>12458</v>
      </c>
      <c r="C5969" s="31">
        <v>1</v>
      </c>
      <c r="D5969" s="32">
        <v>540</v>
      </c>
      <c r="E5969" s="28" t="s">
        <v>12456</v>
      </c>
    </row>
    <row r="5970" s="3" customFormat="1" ht="24" customHeight="1" spans="1:5">
      <c r="A5970" s="22" t="s">
        <v>12459</v>
      </c>
      <c r="B5970" s="32" t="s">
        <v>12460</v>
      </c>
      <c r="C5970" s="31">
        <v>1</v>
      </c>
      <c r="D5970" s="32">
        <v>490</v>
      </c>
      <c r="E5970" s="28" t="s">
        <v>12456</v>
      </c>
    </row>
    <row r="5971" s="3" customFormat="1" ht="24" customHeight="1" spans="1:5">
      <c r="A5971" s="22" t="s">
        <v>12461</v>
      </c>
      <c r="B5971" s="32" t="s">
        <v>12462</v>
      </c>
      <c r="C5971" s="31">
        <v>1</v>
      </c>
      <c r="D5971" s="32">
        <v>495</v>
      </c>
      <c r="E5971" s="28" t="s">
        <v>12456</v>
      </c>
    </row>
    <row r="5972" s="3" customFormat="1" ht="24" customHeight="1" spans="1:5">
      <c r="A5972" s="22" t="s">
        <v>12463</v>
      </c>
      <c r="B5972" s="32" t="s">
        <v>12464</v>
      </c>
      <c r="C5972" s="31">
        <v>1</v>
      </c>
      <c r="D5972" s="32">
        <v>528</v>
      </c>
      <c r="E5972" s="28" t="s">
        <v>12456</v>
      </c>
    </row>
    <row r="5973" s="3" customFormat="1" ht="24" customHeight="1" spans="1:5">
      <c r="A5973" s="22" t="s">
        <v>12465</v>
      </c>
      <c r="B5973" s="32" t="s">
        <v>12466</v>
      </c>
      <c r="C5973" s="31">
        <v>1</v>
      </c>
      <c r="D5973" s="32">
        <v>525</v>
      </c>
      <c r="E5973" s="118" t="s">
        <v>12456</v>
      </c>
    </row>
    <row r="5974" s="3" customFormat="1" ht="24" customHeight="1" spans="1:5">
      <c r="A5974" s="22" t="s">
        <v>12467</v>
      </c>
      <c r="B5974" s="32" t="s">
        <v>12468</v>
      </c>
      <c r="C5974" s="31">
        <v>3</v>
      </c>
      <c r="D5974" s="32">
        <v>1444</v>
      </c>
      <c r="E5974" s="118" t="s">
        <v>12456</v>
      </c>
    </row>
    <row r="5975" s="3" customFormat="1" ht="24" customHeight="1" spans="1:5">
      <c r="A5975" s="22" t="s">
        <v>12469</v>
      </c>
      <c r="B5975" s="32" t="s">
        <v>12470</v>
      </c>
      <c r="C5975" s="31">
        <v>1</v>
      </c>
      <c r="D5975" s="32">
        <v>806.4</v>
      </c>
      <c r="E5975" s="118" t="s">
        <v>12456</v>
      </c>
    </row>
    <row r="5976" s="3" customFormat="1" ht="24" customHeight="1" spans="1:5">
      <c r="A5976" s="22" t="s">
        <v>12471</v>
      </c>
      <c r="B5976" s="32" t="s">
        <v>12472</v>
      </c>
      <c r="C5976" s="31">
        <v>2</v>
      </c>
      <c r="D5976" s="32">
        <v>845</v>
      </c>
      <c r="E5976" s="118" t="s">
        <v>12456</v>
      </c>
    </row>
    <row r="5977" s="3" customFormat="1" ht="24" customHeight="1" spans="1:5">
      <c r="A5977" s="22" t="s">
        <v>12473</v>
      </c>
      <c r="B5977" s="32" t="s">
        <v>12474</v>
      </c>
      <c r="C5977" s="31">
        <v>1</v>
      </c>
      <c r="D5977" s="32">
        <v>500</v>
      </c>
      <c r="E5977" s="118" t="s">
        <v>12456</v>
      </c>
    </row>
    <row r="5978" s="3" customFormat="1" ht="24" customHeight="1" spans="1:5">
      <c r="A5978" s="22" t="s">
        <v>12475</v>
      </c>
      <c r="B5978" s="32" t="s">
        <v>12476</v>
      </c>
      <c r="C5978" s="31">
        <v>1</v>
      </c>
      <c r="D5978" s="32">
        <v>525</v>
      </c>
      <c r="E5978" s="118" t="s">
        <v>12456</v>
      </c>
    </row>
    <row r="5979" s="3" customFormat="1" ht="24" customHeight="1" spans="1:5">
      <c r="A5979" s="22" t="s">
        <v>12477</v>
      </c>
      <c r="B5979" s="32" t="s">
        <v>12478</v>
      </c>
      <c r="C5979" s="31">
        <v>3</v>
      </c>
      <c r="D5979" s="32">
        <v>1536</v>
      </c>
      <c r="E5979" s="118" t="s">
        <v>12456</v>
      </c>
    </row>
    <row r="5980" s="3" customFormat="1" ht="24" customHeight="1" spans="1:5">
      <c r="A5980" s="22" t="s">
        <v>12479</v>
      </c>
      <c r="B5980" s="32" t="s">
        <v>12480</v>
      </c>
      <c r="C5980" s="31">
        <v>2</v>
      </c>
      <c r="D5980" s="32">
        <v>956</v>
      </c>
      <c r="E5980" s="28" t="s">
        <v>12158</v>
      </c>
    </row>
    <row r="5981" s="3" customFormat="1" ht="24" customHeight="1" spans="1:5">
      <c r="A5981" s="22" t="s">
        <v>12481</v>
      </c>
      <c r="B5981" s="32" t="s">
        <v>12482</v>
      </c>
      <c r="C5981" s="31">
        <v>3</v>
      </c>
      <c r="D5981" s="32">
        <v>1776</v>
      </c>
      <c r="E5981" s="28" t="s">
        <v>12456</v>
      </c>
    </row>
    <row r="5982" s="3" customFormat="1" ht="24" customHeight="1" spans="1:5">
      <c r="A5982" s="22" t="s">
        <v>12483</v>
      </c>
      <c r="B5982" s="32" t="s">
        <v>12484</v>
      </c>
      <c r="C5982" s="31">
        <v>5</v>
      </c>
      <c r="D5982" s="32">
        <v>2359</v>
      </c>
      <c r="E5982" s="118" t="s">
        <v>12485</v>
      </c>
    </row>
    <row r="5983" s="3" customFormat="1" ht="24" customHeight="1" spans="1:5">
      <c r="A5983" s="22" t="s">
        <v>12486</v>
      </c>
      <c r="B5983" s="32" t="s">
        <v>12487</v>
      </c>
      <c r="C5983" s="31">
        <v>3</v>
      </c>
      <c r="D5983" s="32">
        <v>1596</v>
      </c>
      <c r="E5983" s="118" t="s">
        <v>12485</v>
      </c>
    </row>
    <row r="5984" s="3" customFormat="1" ht="24" customHeight="1" spans="1:5">
      <c r="A5984" s="22" t="s">
        <v>12488</v>
      </c>
      <c r="B5984" s="32" t="s">
        <v>12489</v>
      </c>
      <c r="C5984" s="31">
        <v>1</v>
      </c>
      <c r="D5984" s="32">
        <v>672</v>
      </c>
      <c r="E5984" s="118" t="s">
        <v>12485</v>
      </c>
    </row>
    <row r="5985" s="3" customFormat="1" ht="24" customHeight="1" spans="1:5">
      <c r="A5985" s="22" t="s">
        <v>12490</v>
      </c>
      <c r="B5985" s="32" t="s">
        <v>12491</v>
      </c>
      <c r="C5985" s="31">
        <v>2</v>
      </c>
      <c r="D5985" s="32">
        <v>1085</v>
      </c>
      <c r="E5985" s="118" t="s">
        <v>12485</v>
      </c>
    </row>
    <row r="5986" s="3" customFormat="1" ht="24" customHeight="1" spans="1:5">
      <c r="A5986" s="22" t="s">
        <v>12492</v>
      </c>
      <c r="B5986" s="32" t="s">
        <v>12493</v>
      </c>
      <c r="C5986" s="31">
        <v>1</v>
      </c>
      <c r="D5986" s="32">
        <v>544</v>
      </c>
      <c r="E5986" s="118" t="s">
        <v>12485</v>
      </c>
    </row>
    <row r="5987" s="3" customFormat="1" ht="24" customHeight="1" spans="1:5">
      <c r="A5987" s="22" t="s">
        <v>12494</v>
      </c>
      <c r="B5987" s="32" t="s">
        <v>12495</v>
      </c>
      <c r="C5987" s="31">
        <v>1</v>
      </c>
      <c r="D5987" s="32">
        <v>500</v>
      </c>
      <c r="E5987" s="118" t="s">
        <v>12485</v>
      </c>
    </row>
    <row r="5988" s="3" customFormat="1" ht="24" customHeight="1" spans="1:5">
      <c r="A5988" s="22" t="s">
        <v>12496</v>
      </c>
      <c r="B5988" s="32" t="s">
        <v>12497</v>
      </c>
      <c r="C5988" s="31">
        <v>1</v>
      </c>
      <c r="D5988" s="32">
        <v>520</v>
      </c>
      <c r="E5988" s="118" t="s">
        <v>12485</v>
      </c>
    </row>
    <row r="5989" s="3" customFormat="1" ht="24" customHeight="1" spans="1:5">
      <c r="A5989" s="22" t="s">
        <v>12498</v>
      </c>
      <c r="B5989" s="32" t="s">
        <v>12499</v>
      </c>
      <c r="C5989" s="31">
        <v>2</v>
      </c>
      <c r="D5989" s="32">
        <v>789</v>
      </c>
      <c r="E5989" s="118" t="s">
        <v>12485</v>
      </c>
    </row>
    <row r="5990" s="3" customFormat="1" ht="24" customHeight="1" spans="1:5">
      <c r="A5990" s="22" t="s">
        <v>12500</v>
      </c>
      <c r="B5990" s="32" t="s">
        <v>12501</v>
      </c>
      <c r="C5990" s="31">
        <v>1</v>
      </c>
      <c r="D5990" s="32">
        <v>387</v>
      </c>
      <c r="E5990" s="118" t="s">
        <v>12485</v>
      </c>
    </row>
    <row r="5991" s="3" customFormat="1" ht="24" customHeight="1" spans="1:5">
      <c r="A5991" s="22" t="s">
        <v>12502</v>
      </c>
      <c r="B5991" s="32" t="s">
        <v>8073</v>
      </c>
      <c r="C5991" s="31">
        <v>2</v>
      </c>
      <c r="D5991" s="32">
        <v>1164</v>
      </c>
      <c r="E5991" s="118" t="s">
        <v>12503</v>
      </c>
    </row>
    <row r="5992" s="3" customFormat="1" ht="24" customHeight="1" spans="1:5">
      <c r="A5992" s="22" t="s">
        <v>12504</v>
      </c>
      <c r="B5992" s="32" t="s">
        <v>12505</v>
      </c>
      <c r="C5992" s="31">
        <v>1</v>
      </c>
      <c r="D5992" s="32">
        <v>437</v>
      </c>
      <c r="E5992" s="118" t="s">
        <v>12503</v>
      </c>
    </row>
    <row r="5993" s="3" customFormat="1" ht="24" customHeight="1" spans="1:5">
      <c r="A5993" s="22" t="s">
        <v>12506</v>
      </c>
      <c r="B5993" s="32" t="s">
        <v>12507</v>
      </c>
      <c r="C5993" s="31">
        <v>1</v>
      </c>
      <c r="D5993" s="32">
        <v>528</v>
      </c>
      <c r="E5993" s="119" t="s">
        <v>12503</v>
      </c>
    </row>
    <row r="5994" s="3" customFormat="1" ht="24" customHeight="1" spans="1:5">
      <c r="A5994" s="22" t="s">
        <v>12508</v>
      </c>
      <c r="B5994" s="32" t="s">
        <v>12509</v>
      </c>
      <c r="C5994" s="31">
        <v>1</v>
      </c>
      <c r="D5994" s="32">
        <v>672</v>
      </c>
      <c r="E5994" s="119" t="s">
        <v>12503</v>
      </c>
    </row>
    <row r="5995" s="3" customFormat="1" ht="24" customHeight="1" spans="1:5">
      <c r="A5995" s="22" t="s">
        <v>12510</v>
      </c>
      <c r="B5995" s="32" t="s">
        <v>12511</v>
      </c>
      <c r="C5995" s="31">
        <v>2</v>
      </c>
      <c r="D5995" s="32">
        <v>780</v>
      </c>
      <c r="E5995" s="119" t="s">
        <v>12503</v>
      </c>
    </row>
    <row r="5996" s="3" customFormat="1" ht="24" customHeight="1" spans="1:5">
      <c r="A5996" s="22" t="s">
        <v>12512</v>
      </c>
      <c r="B5996" s="32" t="s">
        <v>12513</v>
      </c>
      <c r="C5996" s="31">
        <v>2</v>
      </c>
      <c r="D5996" s="32">
        <v>838</v>
      </c>
      <c r="E5996" s="119" t="s">
        <v>12503</v>
      </c>
    </row>
    <row r="5997" s="3" customFormat="1" ht="24" customHeight="1" spans="1:5">
      <c r="A5997" s="22" t="s">
        <v>12514</v>
      </c>
      <c r="B5997" s="32" t="s">
        <v>12515</v>
      </c>
      <c r="C5997" s="31">
        <v>1</v>
      </c>
      <c r="D5997" s="32">
        <v>505</v>
      </c>
      <c r="E5997" s="28" t="s">
        <v>12516</v>
      </c>
    </row>
    <row r="5998" s="3" customFormat="1" ht="24" customHeight="1" spans="1:5">
      <c r="A5998" s="22" t="s">
        <v>12517</v>
      </c>
      <c r="B5998" s="32" t="s">
        <v>12518</v>
      </c>
      <c r="C5998" s="31">
        <v>1</v>
      </c>
      <c r="D5998" s="32">
        <v>436.8</v>
      </c>
      <c r="E5998" s="28" t="s">
        <v>12516</v>
      </c>
    </row>
    <row r="5999" s="3" customFormat="1" ht="24" customHeight="1" spans="1:5">
      <c r="A5999" s="22" t="s">
        <v>12519</v>
      </c>
      <c r="B5999" s="32" t="s">
        <v>12520</v>
      </c>
      <c r="C5999" s="31">
        <v>4</v>
      </c>
      <c r="D5999" s="32">
        <v>1568</v>
      </c>
      <c r="E5999" s="28" t="s">
        <v>12516</v>
      </c>
    </row>
    <row r="6000" s="3" customFormat="1" ht="24" customHeight="1" spans="1:5">
      <c r="A6000" s="22" t="s">
        <v>12521</v>
      </c>
      <c r="B6000" s="32" t="s">
        <v>12522</v>
      </c>
      <c r="C6000" s="31">
        <v>1</v>
      </c>
      <c r="D6000" s="32">
        <v>672</v>
      </c>
      <c r="E6000" s="28" t="s">
        <v>12523</v>
      </c>
    </row>
    <row r="6001" s="3" customFormat="1" ht="24" customHeight="1" spans="1:5">
      <c r="A6001" s="22" t="s">
        <v>12524</v>
      </c>
      <c r="B6001" s="32" t="s">
        <v>12525</v>
      </c>
      <c r="C6001" s="31">
        <v>1</v>
      </c>
      <c r="D6001" s="32">
        <v>520</v>
      </c>
      <c r="E6001" s="28" t="s">
        <v>12523</v>
      </c>
    </row>
    <row r="6002" s="3" customFormat="1" ht="24" customHeight="1" spans="1:5">
      <c r="A6002" s="22" t="s">
        <v>12526</v>
      </c>
      <c r="B6002" s="32" t="s">
        <v>12527</v>
      </c>
      <c r="C6002" s="31">
        <v>1</v>
      </c>
      <c r="D6002" s="32">
        <v>419</v>
      </c>
      <c r="E6002" s="28" t="s">
        <v>12523</v>
      </c>
    </row>
    <row r="6003" s="3" customFormat="1" ht="24" customHeight="1" spans="1:5">
      <c r="A6003" s="22" t="s">
        <v>12528</v>
      </c>
      <c r="B6003" s="32" t="s">
        <v>12529</v>
      </c>
      <c r="C6003" s="31">
        <v>2</v>
      </c>
      <c r="D6003" s="32">
        <v>982</v>
      </c>
      <c r="E6003" s="28" t="s">
        <v>12523</v>
      </c>
    </row>
    <row r="6004" s="3" customFormat="1" ht="24" customHeight="1" spans="1:5">
      <c r="A6004" s="22" t="s">
        <v>12530</v>
      </c>
      <c r="B6004" s="32" t="s">
        <v>12531</v>
      </c>
      <c r="C6004" s="31">
        <v>2</v>
      </c>
      <c r="D6004" s="32">
        <v>1054</v>
      </c>
      <c r="E6004" s="28" t="s">
        <v>12523</v>
      </c>
    </row>
    <row r="6005" s="3" customFormat="1" ht="24" customHeight="1" spans="1:5">
      <c r="A6005" s="22" t="s">
        <v>12532</v>
      </c>
      <c r="B6005" s="32" t="s">
        <v>12533</v>
      </c>
      <c r="C6005" s="31">
        <v>1</v>
      </c>
      <c r="D6005" s="32">
        <v>498</v>
      </c>
      <c r="E6005" s="28" t="s">
        <v>12523</v>
      </c>
    </row>
    <row r="6006" s="3" customFormat="1" ht="24" customHeight="1" spans="1:5">
      <c r="A6006" s="22" t="s">
        <v>12534</v>
      </c>
      <c r="B6006" s="32" t="s">
        <v>12535</v>
      </c>
      <c r="C6006" s="31">
        <v>2</v>
      </c>
      <c r="D6006" s="32">
        <v>840</v>
      </c>
      <c r="E6006" s="28" t="s">
        <v>12523</v>
      </c>
    </row>
    <row r="6007" s="3" customFormat="1" ht="24" customHeight="1" spans="1:5">
      <c r="A6007" s="22" t="s">
        <v>12536</v>
      </c>
      <c r="B6007" s="32" t="s">
        <v>12537</v>
      </c>
      <c r="C6007" s="31">
        <v>2</v>
      </c>
      <c r="D6007" s="32">
        <v>834</v>
      </c>
      <c r="E6007" s="118" t="s">
        <v>12523</v>
      </c>
    </row>
    <row r="6008" s="3" customFormat="1" ht="24" customHeight="1" spans="1:5">
      <c r="A6008" s="22" t="s">
        <v>12538</v>
      </c>
      <c r="B6008" s="32" t="s">
        <v>12539</v>
      </c>
      <c r="C6008" s="31">
        <v>1</v>
      </c>
      <c r="D6008" s="32">
        <v>672</v>
      </c>
      <c r="E6008" s="118" t="s">
        <v>12523</v>
      </c>
    </row>
    <row r="6009" s="3" customFormat="1" ht="24" customHeight="1" spans="1:5">
      <c r="A6009" s="22" t="s">
        <v>12540</v>
      </c>
      <c r="B6009" s="32" t="s">
        <v>12541</v>
      </c>
      <c r="C6009" s="31">
        <v>1</v>
      </c>
      <c r="D6009" s="32">
        <v>439</v>
      </c>
      <c r="E6009" s="118" t="s">
        <v>12523</v>
      </c>
    </row>
    <row r="6010" s="3" customFormat="1" ht="24" customHeight="1" spans="1:5">
      <c r="A6010" s="22" t="s">
        <v>12542</v>
      </c>
      <c r="B6010" s="32" t="s">
        <v>12543</v>
      </c>
      <c r="C6010" s="31">
        <v>1</v>
      </c>
      <c r="D6010" s="32">
        <v>525</v>
      </c>
      <c r="E6010" s="118" t="s">
        <v>12523</v>
      </c>
    </row>
    <row r="6011" s="3" customFormat="1" ht="24" customHeight="1" spans="1:5">
      <c r="A6011" s="22" t="s">
        <v>12544</v>
      </c>
      <c r="B6011" s="32" t="s">
        <v>12545</v>
      </c>
      <c r="C6011" s="31">
        <v>2</v>
      </c>
      <c r="D6011" s="32">
        <v>814</v>
      </c>
      <c r="E6011" s="118" t="s">
        <v>12523</v>
      </c>
    </row>
    <row r="6012" s="3" customFormat="1" ht="24" customHeight="1" spans="1:5">
      <c r="A6012" s="22" t="s">
        <v>12546</v>
      </c>
      <c r="B6012" s="32" t="s">
        <v>12547</v>
      </c>
      <c r="C6012" s="31">
        <v>2</v>
      </c>
      <c r="D6012" s="32">
        <v>814</v>
      </c>
      <c r="E6012" s="118" t="s">
        <v>12523</v>
      </c>
    </row>
    <row r="6013" s="3" customFormat="1" ht="24" customHeight="1" spans="1:5">
      <c r="A6013" s="22" t="s">
        <v>12548</v>
      </c>
      <c r="B6013" s="32" t="s">
        <v>12549</v>
      </c>
      <c r="C6013" s="31">
        <v>1</v>
      </c>
      <c r="D6013" s="32">
        <v>436.8</v>
      </c>
      <c r="E6013" s="119" t="s">
        <v>12523</v>
      </c>
    </row>
    <row r="6014" s="3" customFormat="1" ht="24" customHeight="1" spans="1:5">
      <c r="A6014" s="22" t="s">
        <v>12550</v>
      </c>
      <c r="B6014" s="32" t="s">
        <v>12551</v>
      </c>
      <c r="C6014" s="31">
        <v>1</v>
      </c>
      <c r="D6014" s="32">
        <v>672</v>
      </c>
      <c r="E6014" s="119" t="s">
        <v>12552</v>
      </c>
    </row>
    <row r="6015" s="3" customFormat="1" ht="24" customHeight="1" spans="1:5">
      <c r="A6015" s="22" t="s">
        <v>12553</v>
      </c>
      <c r="B6015" s="32" t="s">
        <v>12554</v>
      </c>
      <c r="C6015" s="31">
        <v>1</v>
      </c>
      <c r="D6015" s="32">
        <v>518</v>
      </c>
      <c r="E6015" s="118" t="s">
        <v>12552</v>
      </c>
    </row>
    <row r="6016" s="3" customFormat="1" ht="24" customHeight="1" spans="1:5">
      <c r="A6016" s="22" t="s">
        <v>12555</v>
      </c>
      <c r="B6016" s="32" t="s">
        <v>12556</v>
      </c>
      <c r="C6016" s="31">
        <v>1</v>
      </c>
      <c r="D6016" s="32">
        <v>672</v>
      </c>
      <c r="E6016" s="118" t="s">
        <v>12552</v>
      </c>
    </row>
    <row r="6017" s="3" customFormat="1" ht="24" customHeight="1" spans="1:5">
      <c r="A6017" s="22" t="s">
        <v>12557</v>
      </c>
      <c r="B6017" s="32" t="s">
        <v>12558</v>
      </c>
      <c r="C6017" s="31">
        <v>2</v>
      </c>
      <c r="D6017" s="32">
        <v>1344</v>
      </c>
      <c r="E6017" s="118" t="s">
        <v>12552</v>
      </c>
    </row>
    <row r="6018" s="3" customFormat="1" ht="24" customHeight="1" spans="1:5">
      <c r="A6018" s="22" t="s">
        <v>12559</v>
      </c>
      <c r="B6018" s="32" t="s">
        <v>12560</v>
      </c>
      <c r="C6018" s="31">
        <v>1</v>
      </c>
      <c r="D6018" s="32">
        <v>480</v>
      </c>
      <c r="E6018" s="118" t="s">
        <v>12552</v>
      </c>
    </row>
    <row r="6019" s="3" customFormat="1" ht="24" customHeight="1" spans="1:5">
      <c r="A6019" s="22" t="s">
        <v>12561</v>
      </c>
      <c r="B6019" s="32" t="s">
        <v>12562</v>
      </c>
      <c r="C6019" s="31">
        <v>1</v>
      </c>
      <c r="D6019" s="32">
        <v>672</v>
      </c>
      <c r="E6019" s="22" t="s">
        <v>12552</v>
      </c>
    </row>
    <row r="6020" s="3" customFormat="1" ht="24" customHeight="1" spans="1:5">
      <c r="A6020" s="22" t="s">
        <v>12563</v>
      </c>
      <c r="B6020" s="32" t="s">
        <v>12564</v>
      </c>
      <c r="C6020" s="31">
        <v>1</v>
      </c>
      <c r="D6020" s="32">
        <v>510</v>
      </c>
      <c r="E6020" s="22" t="s">
        <v>12552</v>
      </c>
    </row>
    <row r="6021" s="3" customFormat="1" ht="24" customHeight="1" spans="1:5">
      <c r="A6021" s="22" t="s">
        <v>12565</v>
      </c>
      <c r="B6021" s="32" t="s">
        <v>12566</v>
      </c>
      <c r="C6021" s="31">
        <v>1</v>
      </c>
      <c r="D6021" s="32">
        <v>518</v>
      </c>
      <c r="E6021" s="22" t="s">
        <v>12552</v>
      </c>
    </row>
    <row r="6022" s="3" customFormat="1" ht="24" customHeight="1" spans="1:5">
      <c r="A6022" s="22" t="s">
        <v>12567</v>
      </c>
      <c r="B6022" s="32" t="s">
        <v>12568</v>
      </c>
      <c r="C6022" s="31">
        <v>1</v>
      </c>
      <c r="D6022" s="32">
        <v>477</v>
      </c>
      <c r="E6022" s="22" t="s">
        <v>12552</v>
      </c>
    </row>
    <row r="6023" s="3" customFormat="1" ht="24" customHeight="1" spans="1:5">
      <c r="A6023" s="22" t="s">
        <v>12569</v>
      </c>
      <c r="B6023" s="32" t="s">
        <v>12570</v>
      </c>
      <c r="C6023" s="31">
        <v>2</v>
      </c>
      <c r="D6023" s="32">
        <v>918</v>
      </c>
      <c r="E6023" s="118" t="s">
        <v>12552</v>
      </c>
    </row>
    <row r="6024" s="3" customFormat="1" ht="24" customHeight="1" spans="1:5">
      <c r="A6024" s="22" t="s">
        <v>12571</v>
      </c>
      <c r="B6024" s="32" t="s">
        <v>12572</v>
      </c>
      <c r="C6024" s="31">
        <v>1</v>
      </c>
      <c r="D6024" s="32">
        <v>477</v>
      </c>
      <c r="E6024" s="118" t="s">
        <v>12552</v>
      </c>
    </row>
    <row r="6025" s="3" customFormat="1" ht="24" customHeight="1" spans="1:5">
      <c r="A6025" s="22" t="s">
        <v>12573</v>
      </c>
      <c r="B6025" s="32" t="s">
        <v>12574</v>
      </c>
      <c r="C6025" s="31">
        <v>1</v>
      </c>
      <c r="D6025" s="32">
        <v>492</v>
      </c>
      <c r="E6025" s="118" t="s">
        <v>12552</v>
      </c>
    </row>
    <row r="6026" s="3" customFormat="1" ht="24" customHeight="1" spans="1:5">
      <c r="A6026" s="22" t="s">
        <v>12575</v>
      </c>
      <c r="B6026" s="32" t="s">
        <v>12576</v>
      </c>
      <c r="C6026" s="31">
        <v>2</v>
      </c>
      <c r="D6026" s="32">
        <v>1009</v>
      </c>
      <c r="E6026" s="118" t="s">
        <v>12577</v>
      </c>
    </row>
    <row r="6027" s="3" customFormat="1" ht="24" customHeight="1" spans="1:5">
      <c r="A6027" s="22" t="s">
        <v>12578</v>
      </c>
      <c r="B6027" s="32" t="s">
        <v>12579</v>
      </c>
      <c r="C6027" s="31">
        <v>2</v>
      </c>
      <c r="D6027" s="32">
        <v>1058</v>
      </c>
      <c r="E6027" s="118" t="s">
        <v>12577</v>
      </c>
    </row>
    <row r="6028" s="3" customFormat="1" ht="24" customHeight="1" spans="1:5">
      <c r="A6028" s="22" t="s">
        <v>12580</v>
      </c>
      <c r="B6028" s="32" t="s">
        <v>12581</v>
      </c>
      <c r="C6028" s="31">
        <v>1</v>
      </c>
      <c r="D6028" s="32">
        <v>672</v>
      </c>
      <c r="E6028" s="118" t="s">
        <v>12577</v>
      </c>
    </row>
    <row r="6029" s="3" customFormat="1" ht="24" customHeight="1" spans="1:5">
      <c r="A6029" s="22" t="s">
        <v>12582</v>
      </c>
      <c r="B6029" s="32" t="s">
        <v>12583</v>
      </c>
      <c r="C6029" s="31">
        <v>1</v>
      </c>
      <c r="D6029" s="32">
        <v>495</v>
      </c>
      <c r="E6029" s="118" t="s">
        <v>12577</v>
      </c>
    </row>
    <row r="6030" s="3" customFormat="1" ht="24" customHeight="1" spans="1:5">
      <c r="A6030" s="22" t="s">
        <v>12584</v>
      </c>
      <c r="B6030" s="32" t="s">
        <v>12585</v>
      </c>
      <c r="C6030" s="31">
        <v>1</v>
      </c>
      <c r="D6030" s="32">
        <v>510</v>
      </c>
      <c r="E6030" s="118" t="s">
        <v>12586</v>
      </c>
    </row>
    <row r="6031" s="3" customFormat="1" ht="24" customHeight="1" spans="1:5">
      <c r="A6031" s="22" t="s">
        <v>12587</v>
      </c>
      <c r="B6031" s="32" t="s">
        <v>12588</v>
      </c>
      <c r="C6031" s="31">
        <v>1</v>
      </c>
      <c r="D6031" s="32">
        <v>505</v>
      </c>
      <c r="E6031" s="118" t="s">
        <v>12586</v>
      </c>
    </row>
    <row r="6032" s="3" customFormat="1" ht="24" customHeight="1" spans="1:5">
      <c r="A6032" s="22" t="s">
        <v>12589</v>
      </c>
      <c r="B6032" s="32" t="s">
        <v>12590</v>
      </c>
      <c r="C6032" s="31">
        <v>1</v>
      </c>
      <c r="D6032" s="32">
        <v>485</v>
      </c>
      <c r="E6032" s="118" t="s">
        <v>12586</v>
      </c>
    </row>
    <row r="6033" s="3" customFormat="1" ht="24" customHeight="1" spans="1:5">
      <c r="A6033" s="22" t="s">
        <v>12591</v>
      </c>
      <c r="B6033" s="32" t="s">
        <v>12592</v>
      </c>
      <c r="C6033" s="31">
        <v>3</v>
      </c>
      <c r="D6033" s="32">
        <v>1492</v>
      </c>
      <c r="E6033" s="118" t="s">
        <v>12586</v>
      </c>
    </row>
    <row r="6034" s="3" customFormat="1" ht="24" customHeight="1" spans="1:5">
      <c r="A6034" s="22" t="s">
        <v>12593</v>
      </c>
      <c r="B6034" s="32" t="s">
        <v>12594</v>
      </c>
      <c r="C6034" s="31">
        <v>3</v>
      </c>
      <c r="D6034" s="32">
        <v>1061</v>
      </c>
      <c r="E6034" s="118" t="s">
        <v>12586</v>
      </c>
    </row>
    <row r="6035" s="3" customFormat="1" ht="24" customHeight="1" spans="1:5">
      <c r="A6035" s="22" t="s">
        <v>12595</v>
      </c>
      <c r="B6035" s="32" t="s">
        <v>12596</v>
      </c>
      <c r="C6035" s="31">
        <v>1</v>
      </c>
      <c r="D6035" s="32">
        <v>515</v>
      </c>
      <c r="E6035" s="118" t="s">
        <v>12597</v>
      </c>
    </row>
    <row r="6036" s="3" customFormat="1" ht="24" customHeight="1" spans="1:5">
      <c r="A6036" s="22" t="s">
        <v>12598</v>
      </c>
      <c r="B6036" s="32" t="s">
        <v>12599</v>
      </c>
      <c r="C6036" s="31">
        <v>1</v>
      </c>
      <c r="D6036" s="32">
        <v>490</v>
      </c>
      <c r="E6036" s="118" t="s">
        <v>12597</v>
      </c>
    </row>
    <row r="6037" s="3" customFormat="1" ht="24" customHeight="1" spans="1:5">
      <c r="A6037" s="22" t="s">
        <v>12600</v>
      </c>
      <c r="B6037" s="32" t="s">
        <v>12601</v>
      </c>
      <c r="C6037" s="31">
        <v>1</v>
      </c>
      <c r="D6037" s="32">
        <v>505</v>
      </c>
      <c r="E6037" s="118" t="s">
        <v>12597</v>
      </c>
    </row>
    <row r="6038" s="3" customFormat="1" ht="24" customHeight="1" spans="1:5">
      <c r="A6038" s="22" t="s">
        <v>12602</v>
      </c>
      <c r="B6038" s="32" t="s">
        <v>12603</v>
      </c>
      <c r="C6038" s="31">
        <v>5</v>
      </c>
      <c r="D6038" s="32">
        <v>1816</v>
      </c>
      <c r="E6038" s="118" t="s">
        <v>12604</v>
      </c>
    </row>
    <row r="6039" s="3" customFormat="1" ht="24" customHeight="1" spans="1:5">
      <c r="A6039" s="22" t="s">
        <v>12605</v>
      </c>
      <c r="B6039" s="32" t="s">
        <v>12606</v>
      </c>
      <c r="C6039" s="31">
        <v>1</v>
      </c>
      <c r="D6039" s="32">
        <v>520</v>
      </c>
      <c r="E6039" s="118" t="s">
        <v>12604</v>
      </c>
    </row>
    <row r="6040" s="3" customFormat="1" ht="24" customHeight="1" spans="1:5">
      <c r="A6040" s="22" t="s">
        <v>12607</v>
      </c>
      <c r="B6040" s="32" t="s">
        <v>12608</v>
      </c>
      <c r="C6040" s="31">
        <v>1</v>
      </c>
      <c r="D6040" s="32">
        <v>479</v>
      </c>
      <c r="E6040" s="119" t="s">
        <v>12604</v>
      </c>
    </row>
    <row r="6041" s="3" customFormat="1" ht="24" customHeight="1" spans="1:5">
      <c r="A6041" s="22" t="s">
        <v>12609</v>
      </c>
      <c r="B6041" s="32" t="s">
        <v>12610</v>
      </c>
      <c r="C6041" s="31">
        <v>1</v>
      </c>
      <c r="D6041" s="32">
        <v>485</v>
      </c>
      <c r="E6041" s="28" t="s">
        <v>12604</v>
      </c>
    </row>
    <row r="6042" s="3" customFormat="1" ht="24" customHeight="1" spans="1:5">
      <c r="A6042" s="22" t="s">
        <v>12611</v>
      </c>
      <c r="B6042" s="32" t="s">
        <v>12612</v>
      </c>
      <c r="C6042" s="31">
        <v>5</v>
      </c>
      <c r="D6042" s="32">
        <v>2166</v>
      </c>
      <c r="E6042" s="28" t="s">
        <v>12604</v>
      </c>
    </row>
    <row r="6043" s="3" customFormat="1" ht="24" customHeight="1" spans="1:5">
      <c r="A6043" s="22" t="s">
        <v>12613</v>
      </c>
      <c r="B6043" s="32" t="s">
        <v>12614</v>
      </c>
      <c r="C6043" s="31">
        <v>1</v>
      </c>
      <c r="D6043" s="32">
        <v>672</v>
      </c>
      <c r="E6043" s="28" t="s">
        <v>12604</v>
      </c>
    </row>
    <row r="6044" s="3" customFormat="1" ht="24" customHeight="1" spans="1:5">
      <c r="A6044" s="22" t="s">
        <v>12615</v>
      </c>
      <c r="B6044" s="32" t="s">
        <v>12616</v>
      </c>
      <c r="C6044" s="31">
        <v>1</v>
      </c>
      <c r="D6044" s="32">
        <v>627</v>
      </c>
      <c r="E6044" s="28" t="s">
        <v>12604</v>
      </c>
    </row>
    <row r="6045" s="3" customFormat="1" ht="24" customHeight="1" spans="1:5">
      <c r="A6045" s="22" t="s">
        <v>12617</v>
      </c>
      <c r="B6045" s="32" t="s">
        <v>12618</v>
      </c>
      <c r="C6045" s="31">
        <v>1</v>
      </c>
      <c r="D6045" s="32">
        <v>525</v>
      </c>
      <c r="E6045" s="28" t="s">
        <v>12604</v>
      </c>
    </row>
    <row r="6046" s="3" customFormat="1" ht="24" customHeight="1" spans="1:5">
      <c r="A6046" s="22" t="s">
        <v>12619</v>
      </c>
      <c r="B6046" s="32" t="s">
        <v>12620</v>
      </c>
      <c r="C6046" s="31">
        <v>4</v>
      </c>
      <c r="D6046" s="32">
        <v>1827</v>
      </c>
      <c r="E6046" s="28" t="s">
        <v>12621</v>
      </c>
    </row>
    <row r="6047" s="3" customFormat="1" ht="24" customHeight="1" spans="1:5">
      <c r="A6047" s="22" t="s">
        <v>12622</v>
      </c>
      <c r="B6047" s="32" t="s">
        <v>12623</v>
      </c>
      <c r="C6047" s="31">
        <v>1</v>
      </c>
      <c r="D6047" s="32">
        <v>672</v>
      </c>
      <c r="E6047" s="28" t="s">
        <v>12621</v>
      </c>
    </row>
    <row r="6048" s="3" customFormat="1" ht="24" customHeight="1" spans="1:5">
      <c r="A6048" s="22" t="s">
        <v>12624</v>
      </c>
      <c r="B6048" s="32" t="s">
        <v>12625</v>
      </c>
      <c r="C6048" s="31">
        <v>4</v>
      </c>
      <c r="D6048" s="32">
        <v>1824</v>
      </c>
      <c r="E6048" s="28" t="s">
        <v>12621</v>
      </c>
    </row>
    <row r="6049" s="3" customFormat="1" ht="24" customHeight="1" spans="1:5">
      <c r="A6049" s="22" t="s">
        <v>12626</v>
      </c>
      <c r="B6049" s="32" t="s">
        <v>12627</v>
      </c>
      <c r="C6049" s="31">
        <v>1</v>
      </c>
      <c r="D6049" s="32">
        <v>436.8</v>
      </c>
      <c r="E6049" s="28" t="s">
        <v>12621</v>
      </c>
    </row>
    <row r="6050" s="3" customFormat="1" ht="24" customHeight="1" spans="1:5">
      <c r="A6050" s="22" t="s">
        <v>12628</v>
      </c>
      <c r="B6050" s="32" t="s">
        <v>12629</v>
      </c>
      <c r="C6050" s="31">
        <v>3</v>
      </c>
      <c r="D6050" s="32">
        <v>1371</v>
      </c>
      <c r="E6050" s="28" t="s">
        <v>12621</v>
      </c>
    </row>
    <row r="6051" s="3" customFormat="1" ht="24" customHeight="1" spans="1:5">
      <c r="A6051" s="22" t="s">
        <v>12630</v>
      </c>
      <c r="B6051" s="32" t="s">
        <v>12631</v>
      </c>
      <c r="C6051" s="31">
        <v>1</v>
      </c>
      <c r="D6051" s="32">
        <v>515</v>
      </c>
      <c r="E6051" s="118" t="s">
        <v>12621</v>
      </c>
    </row>
    <row r="6052" s="3" customFormat="1" ht="24" customHeight="1" spans="1:5">
      <c r="A6052" s="22" t="s">
        <v>12632</v>
      </c>
      <c r="B6052" s="32" t="s">
        <v>12633</v>
      </c>
      <c r="C6052" s="31">
        <v>3</v>
      </c>
      <c r="D6052" s="32">
        <v>1416</v>
      </c>
      <c r="E6052" s="118" t="s">
        <v>12621</v>
      </c>
    </row>
    <row r="6053" s="3" customFormat="1" ht="24" customHeight="1" spans="1:5">
      <c r="A6053" s="22" t="s">
        <v>12634</v>
      </c>
      <c r="B6053" s="32" t="s">
        <v>12635</v>
      </c>
      <c r="C6053" s="31">
        <v>1</v>
      </c>
      <c r="D6053" s="32">
        <v>515</v>
      </c>
      <c r="E6053" s="118" t="s">
        <v>12621</v>
      </c>
    </row>
    <row r="6054" s="3" customFormat="1" ht="24" customHeight="1" spans="1:5">
      <c r="A6054" s="22" t="s">
        <v>12636</v>
      </c>
      <c r="B6054" s="32" t="s">
        <v>12637</v>
      </c>
      <c r="C6054" s="31">
        <v>1</v>
      </c>
      <c r="D6054" s="32">
        <v>504</v>
      </c>
      <c r="E6054" s="118" t="s">
        <v>12621</v>
      </c>
    </row>
    <row r="6055" s="3" customFormat="1" ht="24" customHeight="1" spans="1:5">
      <c r="A6055" s="22" t="s">
        <v>12638</v>
      </c>
      <c r="B6055" s="32" t="s">
        <v>12639</v>
      </c>
      <c r="C6055" s="31">
        <v>1</v>
      </c>
      <c r="D6055" s="32">
        <v>504</v>
      </c>
      <c r="E6055" s="118" t="s">
        <v>12640</v>
      </c>
    </row>
    <row r="6056" s="3" customFormat="1" ht="24" customHeight="1" spans="1:5">
      <c r="A6056" s="22" t="s">
        <v>12641</v>
      </c>
      <c r="B6056" s="32" t="s">
        <v>12642</v>
      </c>
      <c r="C6056" s="31">
        <v>1</v>
      </c>
      <c r="D6056" s="32">
        <v>672</v>
      </c>
      <c r="E6056" s="118" t="s">
        <v>12640</v>
      </c>
    </row>
    <row r="6057" s="3" customFormat="1" ht="24" customHeight="1" spans="1:5">
      <c r="A6057" s="22" t="s">
        <v>12643</v>
      </c>
      <c r="B6057" s="32" t="s">
        <v>12644</v>
      </c>
      <c r="C6057" s="31">
        <v>1</v>
      </c>
      <c r="D6057" s="32">
        <v>614</v>
      </c>
      <c r="E6057" s="28" t="s">
        <v>12640</v>
      </c>
    </row>
    <row r="6058" s="3" customFormat="1" ht="24" customHeight="1" spans="1:5">
      <c r="A6058" s="22" t="s">
        <v>12645</v>
      </c>
      <c r="B6058" s="32" t="s">
        <v>12646</v>
      </c>
      <c r="C6058" s="31">
        <v>1</v>
      </c>
      <c r="D6058" s="32">
        <v>594</v>
      </c>
      <c r="E6058" s="28" t="s">
        <v>12640</v>
      </c>
    </row>
    <row r="6059" s="3" customFormat="1" ht="24" customHeight="1" spans="1:5">
      <c r="A6059" s="22" t="s">
        <v>12647</v>
      </c>
      <c r="B6059" s="32" t="s">
        <v>12648</v>
      </c>
      <c r="C6059" s="31">
        <v>1</v>
      </c>
      <c r="D6059" s="32">
        <v>481</v>
      </c>
      <c r="E6059" s="28" t="s">
        <v>12640</v>
      </c>
    </row>
    <row r="6060" s="3" customFormat="1" ht="24" customHeight="1" spans="1:5">
      <c r="A6060" s="22" t="s">
        <v>12649</v>
      </c>
      <c r="B6060" s="32" t="s">
        <v>12650</v>
      </c>
      <c r="C6060" s="31">
        <v>4</v>
      </c>
      <c r="D6060" s="32">
        <v>1872</v>
      </c>
      <c r="E6060" s="28" t="s">
        <v>12640</v>
      </c>
    </row>
    <row r="6061" s="3" customFormat="1" ht="24" customHeight="1" spans="1:5">
      <c r="A6061" s="22" t="s">
        <v>12651</v>
      </c>
      <c r="B6061" s="32" t="s">
        <v>12652</v>
      </c>
      <c r="C6061" s="31">
        <v>3</v>
      </c>
      <c r="D6061" s="32">
        <v>1380</v>
      </c>
      <c r="E6061" s="28" t="s">
        <v>12640</v>
      </c>
    </row>
    <row r="6062" s="3" customFormat="1" ht="24" customHeight="1" spans="1:5">
      <c r="A6062" s="22" t="s">
        <v>12653</v>
      </c>
      <c r="B6062" s="32" t="s">
        <v>12654</v>
      </c>
      <c r="C6062" s="31">
        <v>3</v>
      </c>
      <c r="D6062" s="32">
        <v>1131</v>
      </c>
      <c r="E6062" s="28" t="s">
        <v>12640</v>
      </c>
    </row>
    <row r="6063" s="3" customFormat="1" ht="24" customHeight="1" spans="1:5">
      <c r="A6063" s="22" t="s">
        <v>12655</v>
      </c>
      <c r="B6063" s="32" t="s">
        <v>12656</v>
      </c>
      <c r="C6063" s="31">
        <v>1</v>
      </c>
      <c r="D6063" s="32">
        <v>515</v>
      </c>
      <c r="E6063" s="28" t="s">
        <v>12657</v>
      </c>
    </row>
    <row r="6064" s="3" customFormat="1" ht="24" customHeight="1" spans="1:5">
      <c r="A6064" s="22" t="s">
        <v>12658</v>
      </c>
      <c r="B6064" s="32" t="s">
        <v>12659</v>
      </c>
      <c r="C6064" s="31">
        <v>1</v>
      </c>
      <c r="D6064" s="32">
        <v>567</v>
      </c>
      <c r="E6064" s="22" t="s">
        <v>12657</v>
      </c>
    </row>
    <row r="6065" s="3" customFormat="1" ht="24" customHeight="1" spans="1:5">
      <c r="A6065" s="22" t="s">
        <v>12660</v>
      </c>
      <c r="B6065" s="32" t="s">
        <v>12661</v>
      </c>
      <c r="C6065" s="31">
        <v>1</v>
      </c>
      <c r="D6065" s="32">
        <v>398</v>
      </c>
      <c r="E6065" s="22" t="s">
        <v>12657</v>
      </c>
    </row>
    <row r="6066" s="3" customFormat="1" ht="24" customHeight="1" spans="1:5">
      <c r="A6066" s="22" t="s">
        <v>12662</v>
      </c>
      <c r="B6066" s="32" t="s">
        <v>2631</v>
      </c>
      <c r="C6066" s="31">
        <v>1</v>
      </c>
      <c r="D6066" s="32">
        <v>672</v>
      </c>
      <c r="E6066" s="22" t="s">
        <v>12657</v>
      </c>
    </row>
    <row r="6067" s="3" customFormat="1" ht="24" customHeight="1" spans="1:5">
      <c r="A6067" s="22" t="s">
        <v>12663</v>
      </c>
      <c r="B6067" s="32" t="s">
        <v>12664</v>
      </c>
      <c r="C6067" s="31">
        <v>2</v>
      </c>
      <c r="D6067" s="32">
        <v>1154</v>
      </c>
      <c r="E6067" s="22" t="s">
        <v>12657</v>
      </c>
    </row>
    <row r="6068" s="3" customFormat="1" ht="24" customHeight="1" spans="1:5">
      <c r="A6068" s="22" t="s">
        <v>12665</v>
      </c>
      <c r="B6068" s="32" t="s">
        <v>12666</v>
      </c>
      <c r="C6068" s="31">
        <v>1</v>
      </c>
      <c r="D6068" s="32">
        <v>515</v>
      </c>
      <c r="E6068" s="22" t="s">
        <v>12657</v>
      </c>
    </row>
    <row r="6069" s="3" customFormat="1" ht="24" customHeight="1" spans="1:5">
      <c r="A6069" s="22" t="s">
        <v>12667</v>
      </c>
      <c r="B6069" s="32" t="s">
        <v>12668</v>
      </c>
      <c r="C6069" s="31">
        <v>1</v>
      </c>
      <c r="D6069" s="32">
        <v>520</v>
      </c>
      <c r="E6069" s="22" t="s">
        <v>12657</v>
      </c>
    </row>
    <row r="6070" s="3" customFormat="1" ht="24" customHeight="1" spans="1:5">
      <c r="A6070" s="22" t="s">
        <v>12669</v>
      </c>
      <c r="B6070" s="32" t="s">
        <v>12670</v>
      </c>
      <c r="C6070" s="31">
        <v>1</v>
      </c>
      <c r="D6070" s="32">
        <v>525</v>
      </c>
      <c r="E6070" s="22" t="s">
        <v>12657</v>
      </c>
    </row>
    <row r="6071" s="3" customFormat="1" ht="24" customHeight="1" spans="1:5">
      <c r="A6071" s="22" t="s">
        <v>12671</v>
      </c>
      <c r="B6071" s="32" t="s">
        <v>12672</v>
      </c>
      <c r="C6071" s="31">
        <v>1</v>
      </c>
      <c r="D6071" s="32">
        <v>515</v>
      </c>
      <c r="E6071" s="22" t="s">
        <v>12657</v>
      </c>
    </row>
    <row r="6072" s="3" customFormat="1" ht="24" customHeight="1" spans="1:5">
      <c r="A6072" s="22" t="s">
        <v>12673</v>
      </c>
      <c r="B6072" s="32" t="s">
        <v>12674</v>
      </c>
      <c r="C6072" s="31">
        <v>1</v>
      </c>
      <c r="D6072" s="32">
        <v>515</v>
      </c>
      <c r="E6072" s="22" t="s">
        <v>12657</v>
      </c>
    </row>
    <row r="6073" s="3" customFormat="1" ht="24" customHeight="1" spans="1:5">
      <c r="A6073" s="22" t="s">
        <v>12675</v>
      </c>
      <c r="B6073" s="32" t="s">
        <v>12676</v>
      </c>
      <c r="C6073" s="31">
        <v>1</v>
      </c>
      <c r="D6073" s="32">
        <v>495</v>
      </c>
      <c r="E6073" s="22" t="s">
        <v>12657</v>
      </c>
    </row>
    <row r="6074" s="3" customFormat="1" ht="24" customHeight="1" spans="1:5">
      <c r="A6074" s="22" t="s">
        <v>12677</v>
      </c>
      <c r="B6074" s="32" t="s">
        <v>12678</v>
      </c>
      <c r="C6074" s="31">
        <v>1</v>
      </c>
      <c r="D6074" s="32">
        <v>495</v>
      </c>
      <c r="E6074" s="146" t="s">
        <v>12657</v>
      </c>
    </row>
    <row r="6075" s="3" customFormat="1" ht="24" customHeight="1" spans="1:5">
      <c r="A6075" s="22" t="s">
        <v>12679</v>
      </c>
      <c r="B6075" s="32" t="s">
        <v>12680</v>
      </c>
      <c r="C6075" s="31">
        <v>2</v>
      </c>
      <c r="D6075" s="32">
        <v>1112</v>
      </c>
      <c r="E6075" s="146" t="s">
        <v>12657</v>
      </c>
    </row>
    <row r="6076" s="3" customFormat="1" ht="24" customHeight="1" spans="1:5">
      <c r="A6076" s="22" t="s">
        <v>12681</v>
      </c>
      <c r="B6076" s="32" t="s">
        <v>12682</v>
      </c>
      <c r="C6076" s="31">
        <v>3</v>
      </c>
      <c r="D6076" s="32">
        <v>1393</v>
      </c>
      <c r="E6076" s="146" t="s">
        <v>12657</v>
      </c>
    </row>
    <row r="6077" s="3" customFormat="1" ht="24" customHeight="1" spans="1:5">
      <c r="A6077" s="22" t="s">
        <v>12683</v>
      </c>
      <c r="B6077" s="32" t="s">
        <v>12684</v>
      </c>
      <c r="C6077" s="31">
        <v>3</v>
      </c>
      <c r="D6077" s="32">
        <v>1496</v>
      </c>
      <c r="E6077" s="146" t="s">
        <v>12685</v>
      </c>
    </row>
    <row r="6078" s="3" customFormat="1" ht="24" customHeight="1" spans="1:5">
      <c r="A6078" s="22" t="s">
        <v>12686</v>
      </c>
      <c r="B6078" s="32" t="s">
        <v>12687</v>
      </c>
      <c r="C6078" s="31">
        <v>2</v>
      </c>
      <c r="D6078" s="32">
        <v>1010</v>
      </c>
      <c r="E6078" s="146" t="s">
        <v>12685</v>
      </c>
    </row>
    <row r="6079" s="3" customFormat="1" ht="24" customHeight="1" spans="1:5">
      <c r="A6079" s="22" t="s">
        <v>12688</v>
      </c>
      <c r="B6079" s="32" t="s">
        <v>12689</v>
      </c>
      <c r="C6079" s="31">
        <v>1</v>
      </c>
      <c r="D6079" s="32">
        <v>503</v>
      </c>
      <c r="E6079" s="146" t="s">
        <v>12685</v>
      </c>
    </row>
    <row r="6080" s="3" customFormat="1" ht="24" customHeight="1" spans="1:5">
      <c r="A6080" s="22" t="s">
        <v>12690</v>
      </c>
      <c r="B6080" s="32" t="s">
        <v>4623</v>
      </c>
      <c r="C6080" s="31">
        <v>2</v>
      </c>
      <c r="D6080" s="32">
        <v>838</v>
      </c>
      <c r="E6080" s="146" t="s">
        <v>12685</v>
      </c>
    </row>
    <row r="6081" s="3" customFormat="1" ht="24" customHeight="1" spans="1:5">
      <c r="A6081" s="22" t="s">
        <v>12691</v>
      </c>
      <c r="B6081" s="32" t="s">
        <v>12692</v>
      </c>
      <c r="C6081" s="31">
        <v>1</v>
      </c>
      <c r="D6081" s="32">
        <v>672</v>
      </c>
      <c r="E6081" s="146" t="s">
        <v>12685</v>
      </c>
    </row>
    <row r="6082" s="3" customFormat="1" ht="24" customHeight="1" spans="1:5">
      <c r="A6082" s="22" t="s">
        <v>12693</v>
      </c>
      <c r="B6082" s="32" t="s">
        <v>12694</v>
      </c>
      <c r="C6082" s="31">
        <v>2</v>
      </c>
      <c r="D6082" s="32">
        <v>1071</v>
      </c>
      <c r="E6082" s="146" t="s">
        <v>12685</v>
      </c>
    </row>
    <row r="6083" s="3" customFormat="1" ht="24" customHeight="1" spans="1:5">
      <c r="A6083" s="22" t="s">
        <v>12695</v>
      </c>
      <c r="B6083" s="32" t="s">
        <v>12696</v>
      </c>
      <c r="C6083" s="31">
        <v>1</v>
      </c>
      <c r="D6083" s="32">
        <v>528</v>
      </c>
      <c r="E6083" s="146" t="s">
        <v>12685</v>
      </c>
    </row>
    <row r="6084" s="3" customFormat="1" ht="24" customHeight="1" spans="1:5">
      <c r="A6084" s="22" t="s">
        <v>12697</v>
      </c>
      <c r="B6084" s="32" t="s">
        <v>12698</v>
      </c>
      <c r="C6084" s="31">
        <v>5</v>
      </c>
      <c r="D6084" s="32">
        <v>2367</v>
      </c>
      <c r="E6084" s="146" t="s">
        <v>12685</v>
      </c>
    </row>
    <row r="6085" s="3" customFormat="1" ht="24" customHeight="1" spans="1:5">
      <c r="A6085" s="22" t="s">
        <v>12699</v>
      </c>
      <c r="B6085" s="32" t="s">
        <v>12700</v>
      </c>
      <c r="C6085" s="31">
        <v>1</v>
      </c>
      <c r="D6085" s="32">
        <v>523</v>
      </c>
      <c r="E6085" s="146" t="s">
        <v>12685</v>
      </c>
    </row>
    <row r="6086" s="3" customFormat="1" ht="24" customHeight="1" spans="1:5">
      <c r="A6086" s="22" t="s">
        <v>12701</v>
      </c>
      <c r="B6086" s="32" t="s">
        <v>12702</v>
      </c>
      <c r="C6086" s="31">
        <v>1</v>
      </c>
      <c r="D6086" s="32">
        <v>504</v>
      </c>
      <c r="E6086" s="146" t="s">
        <v>12685</v>
      </c>
    </row>
    <row r="6087" s="3" customFormat="1" ht="24" customHeight="1" spans="1:5">
      <c r="A6087" s="22" t="s">
        <v>12703</v>
      </c>
      <c r="B6087" s="32" t="s">
        <v>12704</v>
      </c>
      <c r="C6087" s="31">
        <v>1</v>
      </c>
      <c r="D6087" s="32">
        <v>523</v>
      </c>
      <c r="E6087" s="146" t="s">
        <v>12685</v>
      </c>
    </row>
    <row r="6088" s="3" customFormat="1" ht="24" customHeight="1" spans="1:5">
      <c r="A6088" s="22" t="s">
        <v>12705</v>
      </c>
      <c r="B6088" s="32" t="s">
        <v>12706</v>
      </c>
      <c r="C6088" s="31">
        <v>1</v>
      </c>
      <c r="D6088" s="32">
        <v>460</v>
      </c>
      <c r="E6088" s="146" t="s">
        <v>12685</v>
      </c>
    </row>
    <row r="6089" s="3" customFormat="1" ht="24" customHeight="1" spans="1:5">
      <c r="A6089" s="22" t="s">
        <v>12707</v>
      </c>
      <c r="B6089" s="32" t="s">
        <v>12708</v>
      </c>
      <c r="C6089" s="31">
        <v>1</v>
      </c>
      <c r="D6089" s="32">
        <v>530</v>
      </c>
      <c r="E6089" s="146" t="s">
        <v>12685</v>
      </c>
    </row>
    <row r="6090" s="3" customFormat="1" ht="24" customHeight="1" spans="1:5">
      <c r="A6090" s="22" t="s">
        <v>12709</v>
      </c>
      <c r="B6090" s="32" t="s">
        <v>8159</v>
      </c>
      <c r="C6090" s="31">
        <v>5</v>
      </c>
      <c r="D6090" s="32">
        <v>1814</v>
      </c>
      <c r="E6090" s="146" t="s">
        <v>12685</v>
      </c>
    </row>
    <row r="6091" s="3" customFormat="1" ht="24" customHeight="1" spans="1:5">
      <c r="A6091" s="22" t="s">
        <v>12710</v>
      </c>
      <c r="B6091" s="32" t="s">
        <v>12711</v>
      </c>
      <c r="C6091" s="31">
        <v>2</v>
      </c>
      <c r="D6091" s="32">
        <v>1094</v>
      </c>
      <c r="E6091" s="146" t="s">
        <v>12712</v>
      </c>
    </row>
    <row r="6092" s="3" customFormat="1" ht="24" customHeight="1" spans="1:5">
      <c r="A6092" s="22" t="s">
        <v>12713</v>
      </c>
      <c r="B6092" s="32" t="s">
        <v>12714</v>
      </c>
      <c r="C6092" s="31">
        <v>1</v>
      </c>
      <c r="D6092" s="32">
        <v>465</v>
      </c>
      <c r="E6092" s="146" t="s">
        <v>12712</v>
      </c>
    </row>
    <row r="6093" s="3" customFormat="1" ht="24" customHeight="1" spans="1:5">
      <c r="A6093" s="22" t="s">
        <v>12715</v>
      </c>
      <c r="B6093" s="32" t="s">
        <v>12716</v>
      </c>
      <c r="C6093" s="31">
        <v>1</v>
      </c>
      <c r="D6093" s="32">
        <v>436.8</v>
      </c>
      <c r="E6093" s="146" t="s">
        <v>12712</v>
      </c>
    </row>
    <row r="6094" s="3" customFormat="1" ht="24" customHeight="1" spans="1:5">
      <c r="A6094" s="22" t="s">
        <v>12717</v>
      </c>
      <c r="B6094" s="32" t="s">
        <v>12718</v>
      </c>
      <c r="C6094" s="31">
        <v>2</v>
      </c>
      <c r="D6094" s="32">
        <v>1077</v>
      </c>
      <c r="E6094" s="146" t="s">
        <v>12712</v>
      </c>
    </row>
    <row r="6095" s="3" customFormat="1" ht="24" customHeight="1" spans="1:5">
      <c r="A6095" s="22" t="s">
        <v>12719</v>
      </c>
      <c r="B6095" s="32" t="s">
        <v>12720</v>
      </c>
      <c r="C6095" s="31">
        <v>1</v>
      </c>
      <c r="D6095" s="32">
        <v>475</v>
      </c>
      <c r="E6095" s="146" t="s">
        <v>12712</v>
      </c>
    </row>
    <row r="6096" s="3" customFormat="1" ht="24" customHeight="1" spans="1:5">
      <c r="A6096" s="22" t="s">
        <v>12721</v>
      </c>
      <c r="B6096" s="32" t="s">
        <v>12722</v>
      </c>
      <c r="C6096" s="31">
        <v>1</v>
      </c>
      <c r="D6096" s="32">
        <v>495</v>
      </c>
      <c r="E6096" s="146" t="s">
        <v>12712</v>
      </c>
    </row>
    <row r="6097" s="3" customFormat="1" ht="24" customHeight="1" spans="1:5">
      <c r="A6097" s="22" t="s">
        <v>12723</v>
      </c>
      <c r="B6097" s="32" t="s">
        <v>12724</v>
      </c>
      <c r="C6097" s="31">
        <v>1</v>
      </c>
      <c r="D6097" s="32">
        <v>495</v>
      </c>
      <c r="E6097" s="146" t="s">
        <v>12712</v>
      </c>
    </row>
    <row r="6098" s="3" customFormat="1" ht="24" customHeight="1" spans="1:5">
      <c r="A6098" s="22" t="s">
        <v>12725</v>
      </c>
      <c r="B6098" s="32" t="s">
        <v>12726</v>
      </c>
      <c r="C6098" s="31">
        <v>1</v>
      </c>
      <c r="D6098" s="32">
        <v>495</v>
      </c>
      <c r="E6098" s="146" t="s">
        <v>12712</v>
      </c>
    </row>
    <row r="6099" s="3" customFormat="1" ht="24" customHeight="1" spans="1:5">
      <c r="A6099" s="22" t="s">
        <v>12727</v>
      </c>
      <c r="B6099" s="32" t="s">
        <v>12728</v>
      </c>
      <c r="C6099" s="31">
        <v>1</v>
      </c>
      <c r="D6099" s="32">
        <v>495</v>
      </c>
      <c r="E6099" s="146" t="s">
        <v>12712</v>
      </c>
    </row>
    <row r="6100" s="3" customFormat="1" ht="24" customHeight="1" spans="1:5">
      <c r="A6100" s="22" t="s">
        <v>12729</v>
      </c>
      <c r="B6100" s="32" t="s">
        <v>12730</v>
      </c>
      <c r="C6100" s="31">
        <v>1</v>
      </c>
      <c r="D6100" s="32">
        <v>518</v>
      </c>
      <c r="E6100" s="146" t="s">
        <v>12712</v>
      </c>
    </row>
    <row r="6101" s="3" customFormat="1" ht="24" customHeight="1" spans="1:5">
      <c r="A6101" s="22" t="s">
        <v>12731</v>
      </c>
      <c r="B6101" s="32" t="s">
        <v>12732</v>
      </c>
      <c r="C6101" s="31">
        <v>2</v>
      </c>
      <c r="D6101" s="32">
        <v>842</v>
      </c>
      <c r="E6101" s="146" t="s">
        <v>12712</v>
      </c>
    </row>
    <row r="6102" s="3" customFormat="1" ht="24" customHeight="1" spans="1:5">
      <c r="A6102" s="22" t="s">
        <v>12733</v>
      </c>
      <c r="B6102" s="32" t="s">
        <v>12734</v>
      </c>
      <c r="C6102" s="31">
        <v>1</v>
      </c>
      <c r="D6102" s="32">
        <v>457</v>
      </c>
      <c r="E6102" s="146" t="s">
        <v>12712</v>
      </c>
    </row>
    <row r="6103" s="3" customFormat="1" ht="24" customHeight="1" spans="1:5">
      <c r="A6103" s="22" t="s">
        <v>12735</v>
      </c>
      <c r="B6103" s="32" t="s">
        <v>12736</v>
      </c>
      <c r="C6103" s="31">
        <v>2</v>
      </c>
      <c r="D6103" s="32">
        <v>1064</v>
      </c>
      <c r="E6103" s="146" t="s">
        <v>11940</v>
      </c>
    </row>
    <row r="6104" s="3" customFormat="1" ht="24" customHeight="1" spans="1:5">
      <c r="A6104" s="22" t="s">
        <v>12737</v>
      </c>
      <c r="B6104" s="32" t="s">
        <v>12738</v>
      </c>
      <c r="C6104" s="31">
        <v>1</v>
      </c>
      <c r="D6104" s="32">
        <v>501</v>
      </c>
      <c r="E6104" s="146" t="s">
        <v>12128</v>
      </c>
    </row>
    <row r="6105" s="3" customFormat="1" ht="24" customHeight="1" spans="1:5">
      <c r="A6105" s="22" t="s">
        <v>12739</v>
      </c>
      <c r="B6105" s="32" t="s">
        <v>12740</v>
      </c>
      <c r="C6105" s="31">
        <v>1</v>
      </c>
      <c r="D6105" s="32">
        <v>459</v>
      </c>
      <c r="E6105" s="146" t="s">
        <v>12128</v>
      </c>
    </row>
    <row r="6106" s="3" customFormat="1" ht="24" customHeight="1" spans="1:5">
      <c r="A6106" s="22" t="s">
        <v>12741</v>
      </c>
      <c r="B6106" s="32" t="s">
        <v>12742</v>
      </c>
      <c r="C6106" s="31">
        <v>1</v>
      </c>
      <c r="D6106" s="32">
        <v>510</v>
      </c>
      <c r="E6106" s="146" t="s">
        <v>12128</v>
      </c>
    </row>
    <row r="6107" s="3" customFormat="1" ht="24" customHeight="1" spans="1:5">
      <c r="A6107" s="22" t="s">
        <v>12743</v>
      </c>
      <c r="B6107" s="32" t="s">
        <v>12744</v>
      </c>
      <c r="C6107" s="31">
        <v>2</v>
      </c>
      <c r="D6107" s="32">
        <v>798</v>
      </c>
      <c r="E6107" s="146" t="s">
        <v>12128</v>
      </c>
    </row>
    <row r="6108" s="3" customFormat="1" ht="24" customHeight="1" spans="1:5">
      <c r="A6108" s="22" t="s">
        <v>12745</v>
      </c>
      <c r="B6108" s="32" t="s">
        <v>12746</v>
      </c>
      <c r="C6108" s="31">
        <v>1</v>
      </c>
      <c r="D6108" s="32">
        <v>806.4</v>
      </c>
      <c r="E6108" s="146" t="s">
        <v>12011</v>
      </c>
    </row>
    <row r="6109" s="3" customFormat="1" ht="24" customHeight="1" spans="1:5">
      <c r="A6109" s="22" t="s">
        <v>12747</v>
      </c>
      <c r="B6109" s="32" t="s">
        <v>12748</v>
      </c>
      <c r="C6109" s="31">
        <v>3</v>
      </c>
      <c r="D6109" s="32">
        <v>1294</v>
      </c>
      <c r="E6109" s="146" t="s">
        <v>12081</v>
      </c>
    </row>
    <row r="6110" s="3" customFormat="1" ht="24" customHeight="1" spans="1:5">
      <c r="A6110" s="22" t="s">
        <v>12749</v>
      </c>
      <c r="B6110" s="32" t="s">
        <v>12750</v>
      </c>
      <c r="C6110" s="31">
        <v>5</v>
      </c>
      <c r="D6110" s="32">
        <v>2430</v>
      </c>
      <c r="E6110" s="146" t="s">
        <v>11990</v>
      </c>
    </row>
    <row r="6111" s="3" customFormat="1" ht="24" customHeight="1" spans="1:5">
      <c r="A6111" s="22" t="s">
        <v>12751</v>
      </c>
      <c r="B6111" s="32" t="s">
        <v>12752</v>
      </c>
      <c r="C6111" s="31">
        <v>5</v>
      </c>
      <c r="D6111" s="32">
        <v>1771</v>
      </c>
      <c r="E6111" s="146" t="s">
        <v>12226</v>
      </c>
    </row>
    <row r="6112" s="3" customFormat="1" ht="24" customHeight="1" spans="1:5">
      <c r="A6112" s="22" t="s">
        <v>12753</v>
      </c>
      <c r="B6112" s="32" t="s">
        <v>12754</v>
      </c>
      <c r="C6112" s="31">
        <v>2</v>
      </c>
      <c r="D6112" s="32">
        <v>798</v>
      </c>
      <c r="E6112" s="146" t="s">
        <v>12237</v>
      </c>
    </row>
    <row r="6113" s="3" customFormat="1" ht="24" customHeight="1" spans="1:5">
      <c r="A6113" s="22" t="s">
        <v>12755</v>
      </c>
      <c r="B6113" s="32" t="s">
        <v>12756</v>
      </c>
      <c r="C6113" s="31">
        <v>5</v>
      </c>
      <c r="D6113" s="32">
        <v>1814</v>
      </c>
      <c r="E6113" s="146" t="s">
        <v>12026</v>
      </c>
    </row>
    <row r="6114" s="3" customFormat="1" ht="24" customHeight="1" spans="1:5">
      <c r="A6114" s="22" t="s">
        <v>12757</v>
      </c>
      <c r="B6114" s="32" t="s">
        <v>12758</v>
      </c>
      <c r="C6114" s="31">
        <v>3</v>
      </c>
      <c r="D6114" s="32">
        <v>1313</v>
      </c>
      <c r="E6114" s="146" t="s">
        <v>12657</v>
      </c>
    </row>
    <row r="6115" s="3" customFormat="1" ht="24" customHeight="1" spans="1:5">
      <c r="A6115" s="22" t="s">
        <v>12759</v>
      </c>
      <c r="B6115" s="32" t="s">
        <v>12760</v>
      </c>
      <c r="C6115" s="31">
        <v>1</v>
      </c>
      <c r="D6115" s="32">
        <v>441</v>
      </c>
      <c r="E6115" s="146" t="s">
        <v>12516</v>
      </c>
    </row>
    <row r="6116" s="3" customFormat="1" ht="24" customHeight="1" spans="1:5">
      <c r="A6116" s="22" t="s">
        <v>12761</v>
      </c>
      <c r="B6116" s="32" t="s">
        <v>12762</v>
      </c>
      <c r="C6116" s="31">
        <v>1</v>
      </c>
      <c r="D6116" s="32">
        <v>672</v>
      </c>
      <c r="E6116" s="146" t="s">
        <v>12597</v>
      </c>
    </row>
    <row r="6117" s="3" customFormat="1" ht="24" customHeight="1" spans="1:5">
      <c r="A6117" s="22" t="s">
        <v>12763</v>
      </c>
      <c r="B6117" s="32" t="s">
        <v>12764</v>
      </c>
      <c r="C6117" s="31">
        <v>4</v>
      </c>
      <c r="D6117" s="32">
        <v>1378</v>
      </c>
      <c r="E6117" s="146" t="s">
        <v>12597</v>
      </c>
    </row>
    <row r="6118" s="3" customFormat="1" ht="24" customHeight="1" spans="1:5">
      <c r="A6118" s="22" t="s">
        <v>12765</v>
      </c>
      <c r="B6118" s="32" t="s">
        <v>12766</v>
      </c>
      <c r="C6118" s="31">
        <v>1</v>
      </c>
      <c r="D6118" s="32">
        <v>525</v>
      </c>
      <c r="E6118" s="146" t="s">
        <v>12577</v>
      </c>
    </row>
    <row r="6119" s="3" customFormat="1" ht="24" customHeight="1" spans="1:5">
      <c r="A6119" s="22" t="s">
        <v>12767</v>
      </c>
      <c r="B6119" s="32" t="s">
        <v>12768</v>
      </c>
      <c r="C6119" s="31">
        <v>1</v>
      </c>
      <c r="D6119" s="32">
        <v>472</v>
      </c>
      <c r="E6119" s="146" t="s">
        <v>12577</v>
      </c>
    </row>
    <row r="6120" s="3" customFormat="1" ht="24" customHeight="1" spans="1:5">
      <c r="A6120" s="22" t="s">
        <v>12769</v>
      </c>
      <c r="B6120" s="32" t="s">
        <v>12770</v>
      </c>
      <c r="C6120" s="31">
        <v>4</v>
      </c>
      <c r="D6120" s="32">
        <v>1807</v>
      </c>
      <c r="E6120" s="146" t="s">
        <v>12577</v>
      </c>
    </row>
    <row r="6121" s="3" customFormat="1" ht="24" customHeight="1" spans="1:5">
      <c r="A6121" s="22" t="s">
        <v>12771</v>
      </c>
      <c r="B6121" s="32" t="s">
        <v>12772</v>
      </c>
      <c r="C6121" s="31">
        <v>3</v>
      </c>
      <c r="D6121" s="32">
        <v>1111</v>
      </c>
      <c r="E6121" s="146" t="s">
        <v>12577</v>
      </c>
    </row>
    <row r="6122" s="3" customFormat="1" ht="24" customHeight="1" spans="1:5">
      <c r="A6122" s="22" t="s">
        <v>12773</v>
      </c>
      <c r="B6122" s="32" t="s">
        <v>12774</v>
      </c>
      <c r="C6122" s="31">
        <v>3</v>
      </c>
      <c r="D6122" s="32">
        <v>1416</v>
      </c>
      <c r="E6122" s="146" t="s">
        <v>12640</v>
      </c>
    </row>
    <row r="6123" s="3" customFormat="1" ht="24" customHeight="1" spans="1:5">
      <c r="A6123" s="22" t="s">
        <v>12775</v>
      </c>
      <c r="B6123" s="32" t="s">
        <v>1203</v>
      </c>
      <c r="C6123" s="31">
        <v>2</v>
      </c>
      <c r="D6123" s="32">
        <v>800</v>
      </c>
      <c r="E6123" s="146" t="s">
        <v>12640</v>
      </c>
    </row>
    <row r="6124" s="3" customFormat="1" ht="24" customHeight="1" spans="1:5">
      <c r="A6124" s="22" t="s">
        <v>12776</v>
      </c>
      <c r="B6124" s="32" t="s">
        <v>12777</v>
      </c>
      <c r="C6124" s="31">
        <v>3</v>
      </c>
      <c r="D6124" s="32">
        <v>1716</v>
      </c>
      <c r="E6124" s="146" t="s">
        <v>12621</v>
      </c>
    </row>
    <row r="6125" s="3" customFormat="1" ht="24" customHeight="1" spans="1:5">
      <c r="A6125" s="22" t="s">
        <v>12778</v>
      </c>
      <c r="B6125" s="32" t="s">
        <v>12779</v>
      </c>
      <c r="C6125" s="31">
        <v>2</v>
      </c>
      <c r="D6125" s="32">
        <v>1234.4</v>
      </c>
      <c r="E6125" s="146" t="s">
        <v>12604</v>
      </c>
    </row>
    <row r="6126" s="3" customFormat="1" ht="24" customHeight="1" spans="1:5">
      <c r="A6126" s="22" t="s">
        <v>12780</v>
      </c>
      <c r="B6126" s="32" t="s">
        <v>12781</v>
      </c>
      <c r="C6126" s="31">
        <v>1</v>
      </c>
      <c r="D6126" s="32">
        <v>538</v>
      </c>
      <c r="E6126" s="146" t="s">
        <v>12081</v>
      </c>
    </row>
    <row r="6127" s="3" customFormat="1" ht="24" customHeight="1" spans="1:5">
      <c r="A6127" s="22" t="s">
        <v>12782</v>
      </c>
      <c r="B6127" s="32" t="s">
        <v>12783</v>
      </c>
      <c r="C6127" s="31">
        <v>1</v>
      </c>
      <c r="D6127" s="32">
        <v>482</v>
      </c>
      <c r="E6127" s="146" t="s">
        <v>12281</v>
      </c>
    </row>
    <row r="6128" s="3" customFormat="1" ht="24" customHeight="1" spans="1:5">
      <c r="A6128" s="22" t="s">
        <v>12784</v>
      </c>
      <c r="B6128" s="32" t="s">
        <v>12785</v>
      </c>
      <c r="C6128" s="31">
        <v>2</v>
      </c>
      <c r="D6128" s="32">
        <v>660</v>
      </c>
      <c r="E6128" s="146" t="s">
        <v>12281</v>
      </c>
    </row>
    <row r="6129" s="3" customFormat="1" ht="24" customHeight="1" spans="1:5">
      <c r="A6129" s="22" t="s">
        <v>12786</v>
      </c>
      <c r="B6129" s="32" t="s">
        <v>12787</v>
      </c>
      <c r="C6129" s="31">
        <v>1</v>
      </c>
      <c r="D6129" s="32">
        <v>452</v>
      </c>
      <c r="E6129" s="146" t="s">
        <v>12281</v>
      </c>
    </row>
    <row r="6130" s="3" customFormat="1" ht="24" customHeight="1" spans="1:5">
      <c r="A6130" s="22" t="s">
        <v>12788</v>
      </c>
      <c r="B6130" s="32" t="s">
        <v>12789</v>
      </c>
      <c r="C6130" s="31">
        <v>2</v>
      </c>
      <c r="D6130" s="32">
        <v>887</v>
      </c>
      <c r="E6130" s="146" t="s">
        <v>12011</v>
      </c>
    </row>
    <row r="6131" s="3" customFormat="1" ht="24" customHeight="1" spans="1:5">
      <c r="A6131" s="22" t="s">
        <v>12790</v>
      </c>
      <c r="B6131" s="32" t="s">
        <v>12791</v>
      </c>
      <c r="C6131" s="31">
        <v>1</v>
      </c>
      <c r="D6131" s="32">
        <v>385</v>
      </c>
      <c r="E6131" s="146" t="s">
        <v>12011</v>
      </c>
    </row>
    <row r="6132" s="3" customFormat="1" ht="24" customHeight="1" spans="1:5">
      <c r="A6132" s="22" t="s">
        <v>12792</v>
      </c>
      <c r="B6132" s="32" t="s">
        <v>12793</v>
      </c>
      <c r="C6132" s="31">
        <v>2</v>
      </c>
      <c r="D6132" s="32">
        <v>1010</v>
      </c>
      <c r="E6132" s="146" t="s">
        <v>12011</v>
      </c>
    </row>
    <row r="6133" s="3" customFormat="1" ht="24" customHeight="1" spans="1:5">
      <c r="A6133" s="22" t="s">
        <v>12794</v>
      </c>
      <c r="B6133" s="32" t="s">
        <v>12795</v>
      </c>
      <c r="C6133" s="31">
        <v>1</v>
      </c>
      <c r="D6133" s="32">
        <v>515</v>
      </c>
      <c r="E6133" s="146" t="s">
        <v>12076</v>
      </c>
    </row>
    <row r="6134" s="3" customFormat="1" ht="24" customHeight="1" spans="1:5">
      <c r="A6134" s="22" t="s">
        <v>12796</v>
      </c>
      <c r="B6134" s="32" t="s">
        <v>12797</v>
      </c>
      <c r="C6134" s="31">
        <v>2</v>
      </c>
      <c r="D6134" s="32">
        <v>1181.4</v>
      </c>
      <c r="E6134" s="146" t="s">
        <v>12076</v>
      </c>
    </row>
    <row r="6135" s="3" customFormat="1" ht="24" customHeight="1" spans="1:5">
      <c r="A6135" s="22" t="s">
        <v>12798</v>
      </c>
      <c r="B6135" s="32" t="s">
        <v>12799</v>
      </c>
      <c r="C6135" s="31">
        <v>1</v>
      </c>
      <c r="D6135" s="32">
        <v>672</v>
      </c>
      <c r="E6135" s="146" t="s">
        <v>12076</v>
      </c>
    </row>
    <row r="6136" s="3" customFormat="1" ht="24" customHeight="1" spans="1:5">
      <c r="A6136" s="22" t="s">
        <v>12800</v>
      </c>
      <c r="B6136" s="32" t="s">
        <v>12801</v>
      </c>
      <c r="C6136" s="31">
        <v>2</v>
      </c>
      <c r="D6136" s="32">
        <v>824</v>
      </c>
      <c r="E6136" s="146" t="s">
        <v>12597</v>
      </c>
    </row>
    <row r="6137" s="3" customFormat="1" ht="24" customHeight="1" spans="1:5">
      <c r="A6137" s="22" t="s">
        <v>12802</v>
      </c>
      <c r="B6137" s="32" t="s">
        <v>12803</v>
      </c>
      <c r="C6137" s="31">
        <v>2</v>
      </c>
      <c r="D6137" s="32">
        <v>770</v>
      </c>
      <c r="E6137" s="146" t="s">
        <v>12552</v>
      </c>
    </row>
    <row r="6138" s="3" customFormat="1" ht="24" customHeight="1" spans="1:5">
      <c r="A6138" s="22" t="s">
        <v>12804</v>
      </c>
      <c r="B6138" s="32" t="s">
        <v>12805</v>
      </c>
      <c r="C6138" s="31">
        <v>4</v>
      </c>
      <c r="D6138" s="32">
        <v>1427</v>
      </c>
      <c r="E6138" s="146" t="s">
        <v>12503</v>
      </c>
    </row>
    <row r="6139" s="3" customFormat="1" ht="24" customHeight="1" spans="1:5">
      <c r="A6139" s="22" t="s">
        <v>12806</v>
      </c>
      <c r="B6139" s="32" t="s">
        <v>12807</v>
      </c>
      <c r="C6139" s="31">
        <v>1</v>
      </c>
      <c r="D6139" s="32">
        <v>485</v>
      </c>
      <c r="E6139" s="146" t="s">
        <v>12299</v>
      </c>
    </row>
    <row r="6140" s="3" customFormat="1" ht="24" customHeight="1" spans="1:5">
      <c r="A6140" s="22" t="s">
        <v>12808</v>
      </c>
      <c r="B6140" s="32" t="s">
        <v>5207</v>
      </c>
      <c r="C6140" s="31">
        <v>3</v>
      </c>
      <c r="D6140" s="32">
        <v>1090</v>
      </c>
      <c r="E6140" s="146" t="s">
        <v>12299</v>
      </c>
    </row>
    <row r="6141" s="3" customFormat="1" ht="24" customHeight="1" spans="1:5">
      <c r="A6141" s="22" t="s">
        <v>12809</v>
      </c>
      <c r="B6141" s="32" t="s">
        <v>12810</v>
      </c>
      <c r="C6141" s="31">
        <v>5</v>
      </c>
      <c r="D6141" s="32">
        <v>2386</v>
      </c>
      <c r="E6141" s="146" t="s">
        <v>11990</v>
      </c>
    </row>
    <row r="6142" s="3" customFormat="1" ht="24" customHeight="1" spans="1:5">
      <c r="A6142" s="22" t="s">
        <v>12811</v>
      </c>
      <c r="B6142" s="32" t="s">
        <v>12812</v>
      </c>
      <c r="C6142" s="31">
        <v>4</v>
      </c>
      <c r="D6142" s="32">
        <v>1806.4</v>
      </c>
      <c r="E6142" s="146" t="s">
        <v>11990</v>
      </c>
    </row>
    <row r="6143" s="3" customFormat="1" ht="24" customHeight="1" spans="1:5">
      <c r="A6143" s="22" t="s">
        <v>12813</v>
      </c>
      <c r="B6143" s="32" t="s">
        <v>12814</v>
      </c>
      <c r="C6143" s="31">
        <v>2</v>
      </c>
      <c r="D6143" s="32">
        <v>813</v>
      </c>
      <c r="E6143" s="146" t="s">
        <v>11990</v>
      </c>
    </row>
    <row r="6144" s="3" customFormat="1" ht="24" customHeight="1" spans="1:5">
      <c r="A6144" s="22" t="s">
        <v>12815</v>
      </c>
      <c r="B6144" s="32" t="s">
        <v>12816</v>
      </c>
      <c r="C6144" s="31">
        <v>2</v>
      </c>
      <c r="D6144" s="32">
        <v>1191.4</v>
      </c>
      <c r="E6144" s="25" t="s">
        <v>11990</v>
      </c>
    </row>
    <row r="6145" s="3" customFormat="1" ht="24" customHeight="1" spans="1:5">
      <c r="A6145" s="22" t="s">
        <v>12817</v>
      </c>
      <c r="B6145" s="32" t="s">
        <v>7466</v>
      </c>
      <c r="C6145" s="31">
        <v>1</v>
      </c>
      <c r="D6145" s="32">
        <v>515</v>
      </c>
      <c r="E6145" s="25" t="s">
        <v>12081</v>
      </c>
    </row>
    <row r="6146" s="3" customFormat="1" ht="24" customHeight="1" spans="1:5">
      <c r="A6146" s="22" t="s">
        <v>12818</v>
      </c>
      <c r="B6146" s="32" t="s">
        <v>12819</v>
      </c>
      <c r="C6146" s="31">
        <v>1</v>
      </c>
      <c r="D6146" s="32">
        <v>672</v>
      </c>
      <c r="E6146" s="25" t="s">
        <v>12098</v>
      </c>
    </row>
    <row r="6147" s="3" customFormat="1" ht="24" customHeight="1" spans="1:5">
      <c r="A6147" s="22" t="s">
        <v>12820</v>
      </c>
      <c r="B6147" s="32" t="s">
        <v>12821</v>
      </c>
      <c r="C6147" s="31">
        <v>3</v>
      </c>
      <c r="D6147" s="32">
        <v>1510</v>
      </c>
      <c r="E6147" s="25" t="s">
        <v>12604</v>
      </c>
    </row>
    <row r="6148" s="3" customFormat="1" ht="24" customHeight="1" spans="1:5">
      <c r="A6148" s="22" t="s">
        <v>12822</v>
      </c>
      <c r="B6148" s="32" t="s">
        <v>12823</v>
      </c>
      <c r="C6148" s="31">
        <v>1</v>
      </c>
      <c r="D6148" s="32">
        <v>412</v>
      </c>
      <c r="E6148" s="25" t="s">
        <v>12158</v>
      </c>
    </row>
    <row r="6149" s="3" customFormat="1" ht="24" customHeight="1" spans="1:5">
      <c r="A6149" s="22" t="s">
        <v>12824</v>
      </c>
      <c r="B6149" s="32" t="s">
        <v>2545</v>
      </c>
      <c r="C6149" s="31">
        <v>1</v>
      </c>
      <c r="D6149" s="32">
        <v>475</v>
      </c>
      <c r="E6149" s="25" t="s">
        <v>12158</v>
      </c>
    </row>
    <row r="6150" s="3" customFormat="1" ht="24" customHeight="1" spans="1:5">
      <c r="A6150" s="22" t="s">
        <v>12825</v>
      </c>
      <c r="B6150" s="32" t="s">
        <v>12826</v>
      </c>
      <c r="C6150" s="31">
        <v>2</v>
      </c>
      <c r="D6150" s="32">
        <v>785</v>
      </c>
      <c r="E6150" s="25" t="s">
        <v>12158</v>
      </c>
    </row>
    <row r="6151" s="3" customFormat="1" ht="24" customHeight="1" spans="1:5">
      <c r="A6151" s="22" t="s">
        <v>12827</v>
      </c>
      <c r="B6151" s="32" t="s">
        <v>12828</v>
      </c>
      <c r="C6151" s="31">
        <v>1</v>
      </c>
      <c r="D6151" s="32">
        <v>578</v>
      </c>
      <c r="E6151" s="25" t="s">
        <v>12640</v>
      </c>
    </row>
    <row r="6152" s="3" customFormat="1" ht="24" customHeight="1" spans="1:5">
      <c r="A6152" s="22" t="s">
        <v>12829</v>
      </c>
      <c r="B6152" s="32" t="s">
        <v>12830</v>
      </c>
      <c r="C6152" s="31">
        <v>4</v>
      </c>
      <c r="D6152" s="32">
        <v>1726</v>
      </c>
      <c r="E6152" s="25" t="s">
        <v>12426</v>
      </c>
    </row>
    <row r="6153" s="3" customFormat="1" ht="24" customHeight="1" spans="1:5">
      <c r="A6153" s="22" t="s">
        <v>12831</v>
      </c>
      <c r="B6153" s="32" t="s">
        <v>12832</v>
      </c>
      <c r="C6153" s="31">
        <v>3</v>
      </c>
      <c r="D6153" s="32">
        <v>1417</v>
      </c>
      <c r="E6153" s="25" t="s">
        <v>12523</v>
      </c>
    </row>
    <row r="6154" s="3" customFormat="1" ht="24" customHeight="1" spans="1:5">
      <c r="A6154" s="22" t="s">
        <v>12833</v>
      </c>
      <c r="B6154" s="32" t="s">
        <v>12834</v>
      </c>
      <c r="C6154" s="31">
        <v>1</v>
      </c>
      <c r="D6154" s="32">
        <v>806.4</v>
      </c>
      <c r="E6154" s="25" t="s">
        <v>12456</v>
      </c>
    </row>
    <row r="6155" s="3" customFormat="1" ht="24" customHeight="1" spans="1:5">
      <c r="A6155" s="22" t="s">
        <v>12835</v>
      </c>
      <c r="B6155" s="32" t="s">
        <v>12836</v>
      </c>
      <c r="C6155" s="31">
        <v>2</v>
      </c>
      <c r="D6155" s="32">
        <v>1106.4</v>
      </c>
      <c r="E6155" s="25" t="s">
        <v>12456</v>
      </c>
    </row>
    <row r="6156" s="3" customFormat="1" ht="24" customHeight="1" spans="1:5">
      <c r="A6156" s="22" t="s">
        <v>12837</v>
      </c>
      <c r="B6156" s="32" t="s">
        <v>12838</v>
      </c>
      <c r="C6156" s="31">
        <v>5</v>
      </c>
      <c r="D6156" s="32">
        <v>1942</v>
      </c>
      <c r="E6156" s="25" t="s">
        <v>12621</v>
      </c>
    </row>
    <row r="6157" s="3" customFormat="1" ht="24" customHeight="1" spans="1:5">
      <c r="A6157" s="22" t="s">
        <v>12839</v>
      </c>
      <c r="B6157" s="32" t="s">
        <v>12840</v>
      </c>
      <c r="C6157" s="31">
        <v>1</v>
      </c>
      <c r="D6157" s="32">
        <v>622</v>
      </c>
      <c r="E6157" s="25" t="s">
        <v>12621</v>
      </c>
    </row>
    <row r="6158" s="3" customFormat="1" ht="24" customHeight="1" spans="1:5">
      <c r="A6158" s="22" t="s">
        <v>12841</v>
      </c>
      <c r="B6158" s="32" t="s">
        <v>12842</v>
      </c>
      <c r="C6158" s="31">
        <v>1</v>
      </c>
      <c r="D6158" s="32">
        <v>354</v>
      </c>
      <c r="E6158" s="25" t="s">
        <v>12657</v>
      </c>
    </row>
    <row r="6159" s="3" customFormat="1" ht="24" customHeight="1" spans="1:5">
      <c r="A6159" s="22" t="s">
        <v>12843</v>
      </c>
      <c r="B6159" s="32" t="s">
        <v>12844</v>
      </c>
      <c r="C6159" s="31">
        <v>4</v>
      </c>
      <c r="D6159" s="32">
        <v>1771.4</v>
      </c>
      <c r="E6159" s="25" t="s">
        <v>12142</v>
      </c>
    </row>
    <row r="6160" s="3" customFormat="1" ht="24" customHeight="1" spans="1:5">
      <c r="A6160" s="22" t="s">
        <v>12845</v>
      </c>
      <c r="B6160" s="32" t="s">
        <v>12846</v>
      </c>
      <c r="C6160" s="31">
        <v>1</v>
      </c>
      <c r="D6160" s="32">
        <v>412</v>
      </c>
      <c r="E6160" s="25" t="s">
        <v>12577</v>
      </c>
    </row>
    <row r="6161" s="3" customFormat="1" ht="24" customHeight="1" spans="1:5">
      <c r="A6161" s="22" t="s">
        <v>12847</v>
      </c>
      <c r="B6161" s="32" t="s">
        <v>12848</v>
      </c>
      <c r="C6161" s="31">
        <v>4</v>
      </c>
      <c r="D6161" s="32">
        <v>1102</v>
      </c>
      <c r="E6161" s="25" t="s">
        <v>12577</v>
      </c>
    </row>
    <row r="6162" s="3" customFormat="1" ht="24" customHeight="1" spans="1:5">
      <c r="A6162" s="22" t="s">
        <v>12849</v>
      </c>
      <c r="B6162" s="32" t="s">
        <v>12850</v>
      </c>
      <c r="C6162" s="31">
        <v>3</v>
      </c>
      <c r="D6162" s="32">
        <v>1442</v>
      </c>
      <c r="E6162" s="25" t="s">
        <v>12393</v>
      </c>
    </row>
    <row r="6163" s="3" customFormat="1" ht="24" customHeight="1" spans="1:5">
      <c r="A6163" s="22" t="s">
        <v>12851</v>
      </c>
      <c r="B6163" s="32" t="s">
        <v>12852</v>
      </c>
      <c r="C6163" s="31">
        <v>1</v>
      </c>
      <c r="D6163" s="32">
        <v>365</v>
      </c>
      <c r="E6163" s="25" t="s">
        <v>12485</v>
      </c>
    </row>
    <row r="6164" s="3" customFormat="1" ht="24" customHeight="1" spans="1:5">
      <c r="A6164" s="22" t="s">
        <v>12853</v>
      </c>
      <c r="B6164" s="32" t="s">
        <v>12854</v>
      </c>
      <c r="C6164" s="31">
        <v>2</v>
      </c>
      <c r="D6164" s="32">
        <v>1016</v>
      </c>
      <c r="E6164" s="25" t="s">
        <v>12485</v>
      </c>
    </row>
    <row r="6165" s="3" customFormat="1" ht="24" customHeight="1" spans="1:5">
      <c r="A6165" s="22" t="s">
        <v>12855</v>
      </c>
      <c r="B6165" s="32" t="s">
        <v>12856</v>
      </c>
      <c r="C6165" s="31">
        <v>2</v>
      </c>
      <c r="D6165" s="32">
        <v>784</v>
      </c>
      <c r="E6165" s="25" t="s">
        <v>12485</v>
      </c>
    </row>
    <row r="6166" s="3" customFormat="1" ht="24" customHeight="1" spans="1:5">
      <c r="A6166" s="22" t="s">
        <v>12857</v>
      </c>
      <c r="B6166" s="32" t="s">
        <v>12858</v>
      </c>
      <c r="C6166" s="31">
        <v>2</v>
      </c>
      <c r="D6166" s="32">
        <v>826</v>
      </c>
      <c r="E6166" s="25" t="s">
        <v>12121</v>
      </c>
    </row>
    <row r="6167" s="3" customFormat="1" ht="24" customHeight="1" spans="1:5">
      <c r="A6167" s="22" t="s">
        <v>12859</v>
      </c>
      <c r="B6167" s="32" t="s">
        <v>12860</v>
      </c>
      <c r="C6167" s="31">
        <v>1</v>
      </c>
      <c r="D6167" s="32">
        <v>658</v>
      </c>
      <c r="E6167" s="146" t="s">
        <v>12121</v>
      </c>
    </row>
    <row r="6168" s="3" customFormat="1" ht="24" customHeight="1" spans="1:5">
      <c r="A6168" s="22" t="s">
        <v>12861</v>
      </c>
      <c r="B6168" s="32" t="s">
        <v>12862</v>
      </c>
      <c r="C6168" s="31">
        <v>1</v>
      </c>
      <c r="D6168" s="32">
        <v>532</v>
      </c>
      <c r="E6168" s="146" t="s">
        <v>12128</v>
      </c>
    </row>
    <row r="6169" s="3" customFormat="1" ht="24" customHeight="1" spans="1:5">
      <c r="A6169" s="22" t="s">
        <v>12863</v>
      </c>
      <c r="B6169" s="32" t="s">
        <v>12864</v>
      </c>
      <c r="C6169" s="31">
        <v>1</v>
      </c>
      <c r="D6169" s="32">
        <v>454</v>
      </c>
      <c r="E6169" s="146" t="s">
        <v>12128</v>
      </c>
    </row>
    <row r="6170" s="3" customFormat="1" ht="24" customHeight="1" spans="1:5">
      <c r="A6170" s="22" t="s">
        <v>12865</v>
      </c>
      <c r="B6170" s="32" t="s">
        <v>12866</v>
      </c>
      <c r="C6170" s="31">
        <v>2</v>
      </c>
      <c r="D6170" s="32">
        <v>719</v>
      </c>
      <c r="E6170" s="146" t="s">
        <v>12128</v>
      </c>
    </row>
    <row r="6171" s="3" customFormat="1" ht="24" customHeight="1" spans="1:5">
      <c r="A6171" s="22" t="s">
        <v>12867</v>
      </c>
      <c r="B6171" s="32" t="s">
        <v>12868</v>
      </c>
      <c r="C6171" s="31">
        <v>1</v>
      </c>
      <c r="D6171" s="32">
        <v>495</v>
      </c>
      <c r="E6171" s="146" t="s">
        <v>12128</v>
      </c>
    </row>
    <row r="6172" s="3" customFormat="1" ht="24" customHeight="1" spans="1:5">
      <c r="A6172" s="22" t="s">
        <v>12869</v>
      </c>
      <c r="B6172" s="32" t="s">
        <v>12870</v>
      </c>
      <c r="C6172" s="31">
        <v>2</v>
      </c>
      <c r="D6172" s="32">
        <v>1191.4</v>
      </c>
      <c r="E6172" s="146" t="s">
        <v>12426</v>
      </c>
    </row>
    <row r="6173" s="3" customFormat="1" ht="24" customHeight="1" spans="1:5">
      <c r="A6173" s="22" t="s">
        <v>12871</v>
      </c>
      <c r="B6173" s="32" t="s">
        <v>12872</v>
      </c>
      <c r="C6173" s="31">
        <v>2</v>
      </c>
      <c r="D6173" s="32">
        <v>806</v>
      </c>
      <c r="E6173" s="146" t="s">
        <v>12523</v>
      </c>
    </row>
    <row r="6174" s="3" customFormat="1" ht="24" customHeight="1" spans="1:5">
      <c r="A6174" s="22" t="s">
        <v>12873</v>
      </c>
      <c r="B6174" s="32" t="s">
        <v>12874</v>
      </c>
      <c r="C6174" s="31">
        <v>1</v>
      </c>
      <c r="D6174" s="32">
        <v>485</v>
      </c>
      <c r="E6174" s="146" t="s">
        <v>12026</v>
      </c>
    </row>
    <row r="6175" s="3" customFormat="1" ht="24" customHeight="1" spans="1:5">
      <c r="A6175" s="22" t="s">
        <v>12875</v>
      </c>
      <c r="B6175" s="32" t="s">
        <v>12876</v>
      </c>
      <c r="C6175" s="31">
        <v>2</v>
      </c>
      <c r="D6175" s="32">
        <v>799</v>
      </c>
      <c r="E6175" s="25" t="s">
        <v>12026</v>
      </c>
    </row>
    <row r="6176" s="3" customFormat="1" ht="24" customHeight="1" spans="1:5">
      <c r="A6176" s="22" t="s">
        <v>12877</v>
      </c>
      <c r="B6176" s="32" t="s">
        <v>12878</v>
      </c>
      <c r="C6176" s="31">
        <v>2</v>
      </c>
      <c r="D6176" s="32">
        <v>782</v>
      </c>
      <c r="E6176" s="25" t="s">
        <v>12026</v>
      </c>
    </row>
    <row r="6177" s="3" customFormat="1" ht="24" customHeight="1" spans="1:5">
      <c r="A6177" s="22" t="s">
        <v>12879</v>
      </c>
      <c r="B6177" s="32" t="s">
        <v>12880</v>
      </c>
      <c r="C6177" s="31">
        <v>2</v>
      </c>
      <c r="D6177" s="32">
        <v>772</v>
      </c>
      <c r="E6177" s="25" t="s">
        <v>12167</v>
      </c>
    </row>
    <row r="6178" s="3" customFormat="1" ht="24" customHeight="1" spans="1:5">
      <c r="A6178" s="22" t="s">
        <v>12881</v>
      </c>
      <c r="B6178" s="32" t="s">
        <v>12882</v>
      </c>
      <c r="C6178" s="31">
        <v>1</v>
      </c>
      <c r="D6178" s="32">
        <v>491</v>
      </c>
      <c r="E6178" s="25" t="s">
        <v>12685</v>
      </c>
    </row>
    <row r="6179" s="3" customFormat="1" ht="24" customHeight="1" spans="1:5">
      <c r="A6179" s="22" t="s">
        <v>12883</v>
      </c>
      <c r="B6179" s="32" t="s">
        <v>12884</v>
      </c>
      <c r="C6179" s="31">
        <v>5</v>
      </c>
      <c r="D6179" s="32">
        <v>2012</v>
      </c>
      <c r="E6179" s="25" t="s">
        <v>12081</v>
      </c>
    </row>
    <row r="6180" s="3" customFormat="1" ht="24" customHeight="1" spans="1:5">
      <c r="A6180" s="22" t="s">
        <v>12885</v>
      </c>
      <c r="B6180" s="32" t="s">
        <v>12886</v>
      </c>
      <c r="C6180" s="31">
        <v>2</v>
      </c>
      <c r="D6180" s="32">
        <v>688</v>
      </c>
      <c r="E6180" s="25" t="s">
        <v>12081</v>
      </c>
    </row>
    <row r="6181" s="3" customFormat="1" ht="24" customHeight="1" spans="1:5">
      <c r="A6181" s="22" t="s">
        <v>12887</v>
      </c>
      <c r="B6181" s="32" t="s">
        <v>12888</v>
      </c>
      <c r="C6181" s="31">
        <v>5</v>
      </c>
      <c r="D6181" s="32">
        <v>1660</v>
      </c>
      <c r="E6181" s="25" t="s">
        <v>12081</v>
      </c>
    </row>
    <row r="6182" s="3" customFormat="1" ht="24" customHeight="1" spans="1:5">
      <c r="A6182" s="22" t="s">
        <v>12889</v>
      </c>
      <c r="B6182" s="32" t="s">
        <v>12890</v>
      </c>
      <c r="C6182" s="31">
        <v>1</v>
      </c>
      <c r="D6182" s="32">
        <v>475</v>
      </c>
      <c r="E6182" s="25" t="s">
        <v>12081</v>
      </c>
    </row>
    <row r="6183" s="3" customFormat="1" ht="24" customHeight="1" spans="1:5">
      <c r="A6183" s="22" t="s">
        <v>12891</v>
      </c>
      <c r="B6183" s="32" t="s">
        <v>12892</v>
      </c>
      <c r="C6183" s="31">
        <v>1</v>
      </c>
      <c r="D6183" s="32">
        <v>672</v>
      </c>
      <c r="E6183" s="25" t="s">
        <v>12712</v>
      </c>
    </row>
    <row r="6184" s="3" customFormat="1" ht="24" customHeight="1" spans="1:5">
      <c r="A6184" s="22" t="s">
        <v>12893</v>
      </c>
      <c r="B6184" s="32" t="s">
        <v>12894</v>
      </c>
      <c r="C6184" s="31">
        <v>3</v>
      </c>
      <c r="D6184" s="32">
        <v>1401</v>
      </c>
      <c r="E6184" s="25" t="s">
        <v>12054</v>
      </c>
    </row>
    <row r="6185" s="3" customFormat="1" ht="24" customHeight="1" spans="1:5">
      <c r="A6185" s="22" t="s">
        <v>12895</v>
      </c>
      <c r="B6185" s="32" t="s">
        <v>12896</v>
      </c>
      <c r="C6185" s="31">
        <v>1</v>
      </c>
      <c r="D6185" s="32">
        <v>334</v>
      </c>
      <c r="E6185" s="25" t="s">
        <v>12604</v>
      </c>
    </row>
    <row r="6186" s="3" customFormat="1" ht="24" customHeight="1" spans="1:5">
      <c r="A6186" s="22" t="s">
        <v>12897</v>
      </c>
      <c r="B6186" s="32" t="s">
        <v>12898</v>
      </c>
      <c r="C6186" s="31">
        <v>1</v>
      </c>
      <c r="D6186" s="32">
        <v>482</v>
      </c>
      <c r="E6186" s="25" t="s">
        <v>12098</v>
      </c>
    </row>
    <row r="6187" s="3" customFormat="1" ht="24" customHeight="1" spans="1:5">
      <c r="A6187" s="22" t="s">
        <v>12899</v>
      </c>
      <c r="B6187" s="32" t="s">
        <v>5686</v>
      </c>
      <c r="C6187" s="31">
        <v>1</v>
      </c>
      <c r="D6187" s="32">
        <v>494</v>
      </c>
      <c r="E6187" s="146" t="s">
        <v>12712</v>
      </c>
    </row>
    <row r="6188" s="3" customFormat="1" ht="24" customHeight="1" spans="1:5">
      <c r="A6188" s="22" t="s">
        <v>12900</v>
      </c>
      <c r="B6188" s="32" t="s">
        <v>12901</v>
      </c>
      <c r="C6188" s="31">
        <v>1</v>
      </c>
      <c r="D6188" s="32">
        <v>492</v>
      </c>
      <c r="E6188" s="146" t="s">
        <v>12685</v>
      </c>
    </row>
    <row r="6189" s="3" customFormat="1" ht="24" customHeight="1" spans="1:5">
      <c r="A6189" s="22" t="s">
        <v>12902</v>
      </c>
      <c r="B6189" s="32" t="s">
        <v>12903</v>
      </c>
      <c r="C6189" s="31">
        <v>2</v>
      </c>
      <c r="D6189" s="32">
        <v>1160.4</v>
      </c>
      <c r="E6189" s="146" t="s">
        <v>12685</v>
      </c>
    </row>
    <row r="6190" s="3" customFormat="1" ht="24" customHeight="1" spans="1:5">
      <c r="A6190" s="22" t="s">
        <v>12904</v>
      </c>
      <c r="B6190" s="32" t="s">
        <v>12905</v>
      </c>
      <c r="C6190" s="31">
        <v>1</v>
      </c>
      <c r="D6190" s="32">
        <v>398</v>
      </c>
      <c r="E6190" s="146" t="s">
        <v>12011</v>
      </c>
    </row>
    <row r="6191" s="3" customFormat="1" ht="24" customHeight="1" spans="1:5">
      <c r="A6191" s="22" t="s">
        <v>12906</v>
      </c>
      <c r="B6191" s="32" t="s">
        <v>12907</v>
      </c>
      <c r="C6191" s="31">
        <v>1</v>
      </c>
      <c r="D6191" s="32">
        <v>625</v>
      </c>
      <c r="E6191" s="146" t="s">
        <v>12252</v>
      </c>
    </row>
    <row r="6192" s="3" customFormat="1" ht="24" customHeight="1" spans="1:5">
      <c r="A6192" s="22" t="s">
        <v>12908</v>
      </c>
      <c r="B6192" s="32" t="s">
        <v>12909</v>
      </c>
      <c r="C6192" s="31">
        <v>1</v>
      </c>
      <c r="D6192" s="32">
        <v>436.8</v>
      </c>
      <c r="E6192" s="146" t="s">
        <v>12292</v>
      </c>
    </row>
    <row r="6193" s="3" customFormat="1" ht="24" customHeight="1" spans="1:5">
      <c r="A6193" s="22" t="s">
        <v>12910</v>
      </c>
      <c r="B6193" s="32" t="s">
        <v>12911</v>
      </c>
      <c r="C6193" s="31">
        <v>1</v>
      </c>
      <c r="D6193" s="32">
        <v>485</v>
      </c>
      <c r="E6193" s="146" t="s">
        <v>11940</v>
      </c>
    </row>
    <row r="6194" s="3" customFormat="1" ht="24" customHeight="1" spans="1:5">
      <c r="A6194" s="22" t="s">
        <v>12912</v>
      </c>
      <c r="B6194" s="32" t="s">
        <v>12913</v>
      </c>
      <c r="C6194" s="31">
        <v>1</v>
      </c>
      <c r="D6194" s="32">
        <v>672</v>
      </c>
      <c r="E6194" s="146" t="s">
        <v>12121</v>
      </c>
    </row>
    <row r="6195" s="3" customFormat="1" ht="24" customHeight="1" spans="1:5">
      <c r="A6195" s="22" t="s">
        <v>12914</v>
      </c>
      <c r="B6195" s="32" t="s">
        <v>12915</v>
      </c>
      <c r="C6195" s="31">
        <v>1</v>
      </c>
      <c r="D6195" s="32">
        <v>549</v>
      </c>
      <c r="E6195" s="146" t="s">
        <v>12011</v>
      </c>
    </row>
    <row r="6196" s="3" customFormat="1" ht="24" customHeight="1" spans="1:5">
      <c r="A6196" s="22" t="s">
        <v>12916</v>
      </c>
      <c r="B6196" s="32" t="s">
        <v>12917</v>
      </c>
      <c r="C6196" s="31">
        <v>1</v>
      </c>
      <c r="D6196" s="32">
        <v>454</v>
      </c>
      <c r="E6196" s="146" t="s">
        <v>12011</v>
      </c>
    </row>
    <row r="6197" s="3" customFormat="1" ht="24" customHeight="1" spans="1:5">
      <c r="A6197" s="22" t="s">
        <v>12918</v>
      </c>
      <c r="B6197" s="32" t="s">
        <v>12919</v>
      </c>
      <c r="C6197" s="31">
        <v>1</v>
      </c>
      <c r="D6197" s="32">
        <v>511</v>
      </c>
      <c r="E6197" s="146" t="s">
        <v>12503</v>
      </c>
    </row>
    <row r="6198" s="3" customFormat="1" ht="24" customHeight="1" spans="1:5">
      <c r="A6198" s="22" t="s">
        <v>12920</v>
      </c>
      <c r="B6198" s="32" t="s">
        <v>12921</v>
      </c>
      <c r="C6198" s="31">
        <v>3</v>
      </c>
      <c r="D6198" s="32">
        <v>1148</v>
      </c>
      <c r="E6198" s="146" t="s">
        <v>12503</v>
      </c>
    </row>
    <row r="6199" s="3" customFormat="1" ht="24" customHeight="1" spans="1:5">
      <c r="A6199" s="22" t="s">
        <v>12922</v>
      </c>
      <c r="B6199" s="32" t="s">
        <v>12923</v>
      </c>
      <c r="C6199" s="31">
        <v>1</v>
      </c>
      <c r="D6199" s="32">
        <v>494</v>
      </c>
      <c r="E6199" s="25" t="s">
        <v>12523</v>
      </c>
    </row>
    <row r="6200" s="3" customFormat="1" ht="24" customHeight="1" spans="1:5">
      <c r="A6200" s="22" t="s">
        <v>12924</v>
      </c>
      <c r="B6200" s="32" t="s">
        <v>12925</v>
      </c>
      <c r="C6200" s="31">
        <v>2</v>
      </c>
      <c r="D6200" s="32">
        <v>782</v>
      </c>
      <c r="E6200" s="25" t="s">
        <v>12657</v>
      </c>
    </row>
    <row r="6201" s="3" customFormat="1" ht="24" customHeight="1" spans="1:5">
      <c r="A6201" s="22" t="s">
        <v>12926</v>
      </c>
      <c r="B6201" s="32" t="s">
        <v>12927</v>
      </c>
      <c r="C6201" s="31">
        <v>3</v>
      </c>
      <c r="D6201" s="32">
        <v>1407</v>
      </c>
      <c r="E6201" s="25" t="s">
        <v>12329</v>
      </c>
    </row>
    <row r="6202" s="3" customFormat="1" ht="24" customHeight="1" spans="1:5">
      <c r="A6202" s="22" t="s">
        <v>12928</v>
      </c>
      <c r="B6202" s="32" t="s">
        <v>12929</v>
      </c>
      <c r="C6202" s="31">
        <v>1</v>
      </c>
      <c r="D6202" s="32">
        <v>672</v>
      </c>
      <c r="E6202" s="25" t="s">
        <v>12081</v>
      </c>
    </row>
    <row r="6203" s="3" customFormat="1" ht="24" customHeight="1" spans="1:5">
      <c r="A6203" s="22" t="s">
        <v>12930</v>
      </c>
      <c r="B6203" s="32" t="s">
        <v>12931</v>
      </c>
      <c r="C6203" s="31">
        <v>1</v>
      </c>
      <c r="D6203" s="32">
        <v>515</v>
      </c>
      <c r="E6203" s="25" t="s">
        <v>12292</v>
      </c>
    </row>
    <row r="6204" s="3" customFormat="1" ht="24" customHeight="1" spans="1:5">
      <c r="A6204" s="22" t="s">
        <v>12932</v>
      </c>
      <c r="B6204" s="32" t="s">
        <v>12933</v>
      </c>
      <c r="C6204" s="31">
        <v>3</v>
      </c>
      <c r="D6204" s="32">
        <v>1186</v>
      </c>
      <c r="E6204" s="25" t="s">
        <v>12011</v>
      </c>
    </row>
    <row r="6205" s="3" customFormat="1" ht="24" customHeight="1" spans="1:5">
      <c r="A6205" s="22" t="s">
        <v>12934</v>
      </c>
      <c r="B6205" s="32" t="s">
        <v>12935</v>
      </c>
      <c r="C6205" s="31">
        <v>1</v>
      </c>
      <c r="D6205" s="32">
        <v>500</v>
      </c>
      <c r="E6205" s="25" t="s">
        <v>12586</v>
      </c>
    </row>
    <row r="6206" s="3" customFormat="1" ht="24" customHeight="1" spans="1:5">
      <c r="A6206" s="22" t="s">
        <v>12936</v>
      </c>
      <c r="B6206" s="32" t="s">
        <v>12937</v>
      </c>
      <c r="C6206" s="31">
        <v>4</v>
      </c>
      <c r="D6206" s="32">
        <v>1667</v>
      </c>
      <c r="E6206" s="146" t="s">
        <v>12685</v>
      </c>
    </row>
    <row r="6207" s="3" customFormat="1" ht="24" customHeight="1" spans="1:5">
      <c r="A6207" s="22" t="s">
        <v>12938</v>
      </c>
      <c r="B6207" s="32" t="s">
        <v>12939</v>
      </c>
      <c r="C6207" s="31">
        <v>3</v>
      </c>
      <c r="D6207" s="32">
        <v>1354</v>
      </c>
      <c r="E6207" s="146" t="s">
        <v>12685</v>
      </c>
    </row>
    <row r="6208" s="3" customFormat="1" ht="24" customHeight="1" spans="1:5">
      <c r="A6208" s="22" t="s">
        <v>12940</v>
      </c>
      <c r="B6208" s="32" t="s">
        <v>12941</v>
      </c>
      <c r="C6208" s="31">
        <v>3</v>
      </c>
      <c r="D6208" s="32">
        <v>1255</v>
      </c>
      <c r="E6208" s="146" t="s">
        <v>12081</v>
      </c>
    </row>
    <row r="6209" s="3" customFormat="1" ht="24" customHeight="1" spans="1:5">
      <c r="A6209" s="22" t="s">
        <v>12942</v>
      </c>
      <c r="B6209" s="32" t="s">
        <v>12943</v>
      </c>
      <c r="C6209" s="31">
        <v>2</v>
      </c>
      <c r="D6209" s="32">
        <v>873.6</v>
      </c>
      <c r="E6209" s="146" t="s">
        <v>12081</v>
      </c>
    </row>
    <row r="6210" s="3" customFormat="1" ht="24" customHeight="1" spans="1:5">
      <c r="A6210" s="22" t="s">
        <v>12944</v>
      </c>
      <c r="B6210" s="32" t="s">
        <v>12945</v>
      </c>
      <c r="C6210" s="31">
        <v>2</v>
      </c>
      <c r="D6210" s="32">
        <v>886</v>
      </c>
      <c r="E6210" s="25" t="s">
        <v>12218</v>
      </c>
    </row>
    <row r="6211" s="3" customFormat="1" ht="24" customHeight="1" spans="1:5">
      <c r="A6211" s="22" t="s">
        <v>12946</v>
      </c>
      <c r="B6211" s="32" t="s">
        <v>12947</v>
      </c>
      <c r="C6211" s="31">
        <v>1</v>
      </c>
      <c r="D6211" s="32">
        <v>470</v>
      </c>
      <c r="E6211" s="25" t="s">
        <v>12218</v>
      </c>
    </row>
    <row r="6212" s="3" customFormat="1" ht="24" customHeight="1" spans="1:5">
      <c r="A6212" s="22" t="s">
        <v>12948</v>
      </c>
      <c r="B6212" s="32" t="s">
        <v>12949</v>
      </c>
      <c r="C6212" s="31">
        <v>1</v>
      </c>
      <c r="D6212" s="32">
        <v>490</v>
      </c>
      <c r="E6212" s="25" t="s">
        <v>12218</v>
      </c>
    </row>
    <row r="6213" s="3" customFormat="1" ht="24" customHeight="1" spans="1:5">
      <c r="A6213" s="22" t="s">
        <v>12950</v>
      </c>
      <c r="B6213" s="32" t="s">
        <v>12951</v>
      </c>
      <c r="C6213" s="31">
        <v>3</v>
      </c>
      <c r="D6213" s="32">
        <v>1260</v>
      </c>
      <c r="E6213" s="25" t="s">
        <v>12503</v>
      </c>
    </row>
    <row r="6214" s="3" customFormat="1" ht="24" customHeight="1" spans="1:5">
      <c r="A6214" s="22" t="s">
        <v>12952</v>
      </c>
      <c r="B6214" s="32" t="s">
        <v>12953</v>
      </c>
      <c r="C6214" s="31">
        <v>3</v>
      </c>
      <c r="D6214" s="32">
        <v>1316</v>
      </c>
      <c r="E6214" s="25" t="s">
        <v>12712</v>
      </c>
    </row>
    <row r="6215" s="3" customFormat="1" ht="24" customHeight="1" spans="1:5">
      <c r="A6215" s="22" t="s">
        <v>12954</v>
      </c>
      <c r="B6215" s="32" t="s">
        <v>12955</v>
      </c>
      <c r="C6215" s="31">
        <v>1</v>
      </c>
      <c r="D6215" s="32">
        <v>667</v>
      </c>
      <c r="E6215" s="25" t="s">
        <v>12712</v>
      </c>
    </row>
    <row r="6216" s="3" customFormat="1" ht="24" customHeight="1" spans="1:5">
      <c r="A6216" s="22" t="s">
        <v>12956</v>
      </c>
      <c r="B6216" s="32" t="s">
        <v>12957</v>
      </c>
      <c r="C6216" s="31">
        <v>2</v>
      </c>
      <c r="D6216" s="32">
        <v>1067</v>
      </c>
      <c r="E6216" s="25" t="s">
        <v>12523</v>
      </c>
    </row>
    <row r="6217" s="3" customFormat="1" ht="24" customHeight="1" spans="1:5">
      <c r="A6217" s="22" t="s">
        <v>12958</v>
      </c>
      <c r="B6217" s="32" t="s">
        <v>12959</v>
      </c>
      <c r="C6217" s="31">
        <v>1</v>
      </c>
      <c r="D6217" s="32">
        <v>672</v>
      </c>
      <c r="E6217" s="25" t="s">
        <v>12604</v>
      </c>
    </row>
    <row r="6218" s="3" customFormat="1" ht="24" customHeight="1" spans="1:5">
      <c r="A6218" s="22" t="s">
        <v>12960</v>
      </c>
      <c r="B6218" s="32" t="s">
        <v>12961</v>
      </c>
      <c r="C6218" s="31">
        <v>2</v>
      </c>
      <c r="D6218" s="32">
        <v>1154</v>
      </c>
      <c r="E6218" s="25" t="s">
        <v>12597</v>
      </c>
    </row>
    <row r="6219" s="3" customFormat="1" ht="24" customHeight="1" spans="1:5">
      <c r="A6219" s="22" t="s">
        <v>12962</v>
      </c>
      <c r="B6219" s="32" t="s">
        <v>12963</v>
      </c>
      <c r="C6219" s="31">
        <v>4</v>
      </c>
      <c r="D6219" s="32">
        <v>1438</v>
      </c>
      <c r="E6219" s="25" t="s">
        <v>12597</v>
      </c>
    </row>
    <row r="6220" s="3" customFormat="1" ht="24" customHeight="1" spans="1:5">
      <c r="A6220" s="22" t="s">
        <v>12964</v>
      </c>
      <c r="B6220" s="32" t="s">
        <v>12965</v>
      </c>
      <c r="C6220" s="31">
        <v>1</v>
      </c>
      <c r="D6220" s="32">
        <v>436.8</v>
      </c>
      <c r="E6220" s="25" t="s">
        <v>12597</v>
      </c>
    </row>
    <row r="6221" s="3" customFormat="1" ht="24" customHeight="1" spans="1:5">
      <c r="A6221" s="22" t="s">
        <v>12966</v>
      </c>
      <c r="B6221" s="32" t="s">
        <v>12967</v>
      </c>
      <c r="C6221" s="31">
        <v>5</v>
      </c>
      <c r="D6221" s="32">
        <v>2255.4</v>
      </c>
      <c r="E6221" s="25" t="s">
        <v>11979</v>
      </c>
    </row>
    <row r="6222" s="3" customFormat="1" ht="24" customHeight="1" spans="1:5">
      <c r="A6222" s="22" t="s">
        <v>12968</v>
      </c>
      <c r="B6222" s="32" t="s">
        <v>12969</v>
      </c>
      <c r="C6222" s="31">
        <v>2</v>
      </c>
      <c r="D6222" s="32">
        <v>897</v>
      </c>
      <c r="E6222" s="25" t="s">
        <v>11979</v>
      </c>
    </row>
    <row r="6223" s="3" customFormat="1" ht="24" customHeight="1" spans="1:5">
      <c r="A6223" s="22" t="s">
        <v>12970</v>
      </c>
      <c r="B6223" s="32" t="s">
        <v>12971</v>
      </c>
      <c r="C6223" s="31">
        <v>2</v>
      </c>
      <c r="D6223" s="32">
        <v>737</v>
      </c>
      <c r="E6223" s="25" t="s">
        <v>11990</v>
      </c>
    </row>
    <row r="6224" s="3" customFormat="1" ht="24" customHeight="1" spans="1:5">
      <c r="A6224" s="22" t="s">
        <v>12972</v>
      </c>
      <c r="B6224" s="32" t="s">
        <v>12973</v>
      </c>
      <c r="C6224" s="31">
        <v>1</v>
      </c>
      <c r="D6224" s="32">
        <v>672</v>
      </c>
      <c r="E6224" s="25" t="s">
        <v>11914</v>
      </c>
    </row>
    <row r="6225" s="3" customFormat="1" ht="24" customHeight="1" spans="1:5">
      <c r="A6225" s="22" t="s">
        <v>12974</v>
      </c>
      <c r="B6225" s="32" t="s">
        <v>12975</v>
      </c>
      <c r="C6225" s="31">
        <v>1</v>
      </c>
      <c r="D6225" s="32">
        <v>672</v>
      </c>
      <c r="E6225" s="25" t="s">
        <v>12121</v>
      </c>
    </row>
    <row r="6226" s="3" customFormat="1" ht="24" customHeight="1" spans="1:5">
      <c r="A6226" s="22" t="s">
        <v>12976</v>
      </c>
      <c r="B6226" s="32" t="s">
        <v>12977</v>
      </c>
      <c r="C6226" s="31">
        <v>1</v>
      </c>
      <c r="D6226" s="32">
        <v>491</v>
      </c>
      <c r="E6226" s="25" t="s">
        <v>12128</v>
      </c>
    </row>
    <row r="6227" s="3" customFormat="1" ht="24" customHeight="1" spans="1:5">
      <c r="A6227" s="22" t="s">
        <v>12978</v>
      </c>
      <c r="B6227" s="32" t="s">
        <v>12979</v>
      </c>
      <c r="C6227" s="31">
        <v>1</v>
      </c>
      <c r="D6227" s="32">
        <v>452</v>
      </c>
      <c r="E6227" s="25" t="s">
        <v>12128</v>
      </c>
    </row>
    <row r="6228" s="3" customFormat="1" ht="24" customHeight="1" spans="1:5">
      <c r="A6228" s="22" t="s">
        <v>12980</v>
      </c>
      <c r="B6228" s="32" t="s">
        <v>12981</v>
      </c>
      <c r="C6228" s="31">
        <v>1</v>
      </c>
      <c r="D6228" s="32">
        <v>518</v>
      </c>
      <c r="E6228" s="25" t="s">
        <v>12011</v>
      </c>
    </row>
    <row r="6229" s="3" customFormat="1" ht="24" customHeight="1" spans="1:5">
      <c r="A6229" s="22" t="s">
        <v>12982</v>
      </c>
      <c r="B6229" s="32" t="s">
        <v>12983</v>
      </c>
      <c r="C6229" s="31">
        <v>3</v>
      </c>
      <c r="D6229" s="32">
        <v>1516.4</v>
      </c>
      <c r="E6229" s="25" t="s">
        <v>12011</v>
      </c>
    </row>
    <row r="6230" s="3" customFormat="1" ht="24" customHeight="1" spans="1:5">
      <c r="A6230" s="22" t="s">
        <v>12984</v>
      </c>
      <c r="B6230" s="32" t="s">
        <v>12985</v>
      </c>
      <c r="C6230" s="31">
        <v>1</v>
      </c>
      <c r="D6230" s="32">
        <v>390</v>
      </c>
      <c r="E6230" s="146" t="s">
        <v>12054</v>
      </c>
    </row>
    <row r="6231" s="3" customFormat="1" ht="24" customHeight="1" spans="1:5">
      <c r="A6231" s="22" t="s">
        <v>12986</v>
      </c>
      <c r="B6231" s="32" t="s">
        <v>12987</v>
      </c>
      <c r="C6231" s="31">
        <v>1</v>
      </c>
      <c r="D6231" s="32">
        <v>485</v>
      </c>
      <c r="E6231" s="146" t="s">
        <v>12054</v>
      </c>
    </row>
    <row r="6232" s="3" customFormat="1" ht="24" customHeight="1" spans="1:5">
      <c r="A6232" s="22" t="s">
        <v>12988</v>
      </c>
      <c r="B6232" s="32" t="s">
        <v>12989</v>
      </c>
      <c r="C6232" s="31">
        <v>1</v>
      </c>
      <c r="D6232" s="32">
        <v>492</v>
      </c>
      <c r="E6232" s="146" t="s">
        <v>12685</v>
      </c>
    </row>
    <row r="6233" s="3" customFormat="1" ht="24" customHeight="1" spans="1:5">
      <c r="A6233" s="22" t="s">
        <v>12990</v>
      </c>
      <c r="B6233" s="32" t="s">
        <v>12991</v>
      </c>
      <c r="C6233" s="31">
        <v>1</v>
      </c>
      <c r="D6233" s="32">
        <v>648</v>
      </c>
      <c r="E6233" s="146" t="s">
        <v>12516</v>
      </c>
    </row>
    <row r="6234" s="3" customFormat="1" ht="24" customHeight="1" spans="1:5">
      <c r="A6234" s="22" t="s">
        <v>12992</v>
      </c>
      <c r="B6234" s="32" t="s">
        <v>12993</v>
      </c>
      <c r="C6234" s="31">
        <v>1</v>
      </c>
      <c r="D6234" s="32">
        <v>436.8</v>
      </c>
      <c r="E6234" s="146" t="s">
        <v>12516</v>
      </c>
    </row>
    <row r="6235" s="3" customFormat="1" ht="24" customHeight="1" spans="1:5">
      <c r="A6235" s="22" t="s">
        <v>12994</v>
      </c>
      <c r="B6235" s="32" t="s">
        <v>12995</v>
      </c>
      <c r="C6235" s="31">
        <v>2</v>
      </c>
      <c r="D6235" s="32">
        <v>1141.4</v>
      </c>
      <c r="E6235" s="146" t="s">
        <v>12026</v>
      </c>
    </row>
    <row r="6236" s="3" customFormat="1" ht="24" customHeight="1" spans="1:5">
      <c r="A6236" s="22" t="s">
        <v>12996</v>
      </c>
      <c r="B6236" s="32" t="s">
        <v>12997</v>
      </c>
      <c r="C6236" s="31">
        <v>1</v>
      </c>
      <c r="D6236" s="32">
        <v>475</v>
      </c>
      <c r="E6236" s="25" t="s">
        <v>12621</v>
      </c>
    </row>
    <row r="6237" s="3" customFormat="1" ht="24" customHeight="1" spans="1:5">
      <c r="A6237" s="22" t="s">
        <v>12998</v>
      </c>
      <c r="B6237" s="32" t="s">
        <v>12999</v>
      </c>
      <c r="C6237" s="31">
        <v>3</v>
      </c>
      <c r="D6237" s="32">
        <v>1270</v>
      </c>
      <c r="E6237" s="25" t="s">
        <v>12621</v>
      </c>
    </row>
    <row r="6238" s="3" customFormat="1" ht="24" customHeight="1" spans="1:5">
      <c r="A6238" s="22" t="s">
        <v>13000</v>
      </c>
      <c r="B6238" s="32" t="s">
        <v>13001</v>
      </c>
      <c r="C6238" s="31">
        <v>2</v>
      </c>
      <c r="D6238" s="32">
        <v>830</v>
      </c>
      <c r="E6238" s="25" t="s">
        <v>12121</v>
      </c>
    </row>
    <row r="6239" s="3" customFormat="1" ht="24" customHeight="1" spans="1:5">
      <c r="A6239" s="22" t="s">
        <v>13002</v>
      </c>
      <c r="B6239" s="32" t="s">
        <v>13003</v>
      </c>
      <c r="C6239" s="31">
        <v>2</v>
      </c>
      <c r="D6239" s="32">
        <v>789</v>
      </c>
      <c r="E6239" s="146" t="s">
        <v>12121</v>
      </c>
    </row>
    <row r="6240" s="3" customFormat="1" ht="24" customHeight="1" spans="1:5">
      <c r="A6240" s="22" t="s">
        <v>13004</v>
      </c>
      <c r="B6240" s="32" t="s">
        <v>13005</v>
      </c>
      <c r="C6240" s="31">
        <v>1</v>
      </c>
      <c r="D6240" s="32">
        <v>475</v>
      </c>
      <c r="E6240" s="146" t="s">
        <v>12685</v>
      </c>
    </row>
    <row r="6241" s="3" customFormat="1" ht="24" customHeight="1" spans="1:5">
      <c r="A6241" s="22" t="s">
        <v>13006</v>
      </c>
      <c r="B6241" s="32" t="s">
        <v>13007</v>
      </c>
      <c r="C6241" s="31">
        <v>2</v>
      </c>
      <c r="D6241" s="32">
        <v>830</v>
      </c>
      <c r="E6241" s="146" t="s">
        <v>12342</v>
      </c>
    </row>
    <row r="6242" s="3" customFormat="1" ht="24" customHeight="1" spans="1:5">
      <c r="A6242" s="22" t="s">
        <v>13008</v>
      </c>
      <c r="B6242" s="32" t="s">
        <v>8653</v>
      </c>
      <c r="C6242" s="31">
        <v>4</v>
      </c>
      <c r="D6242" s="32">
        <v>1762</v>
      </c>
      <c r="E6242" s="146" t="s">
        <v>12426</v>
      </c>
    </row>
    <row r="6243" s="3" customFormat="1" ht="24" customHeight="1" spans="1:5">
      <c r="A6243" s="22" t="s">
        <v>13009</v>
      </c>
      <c r="B6243" s="32" t="s">
        <v>13010</v>
      </c>
      <c r="C6243" s="31">
        <v>1</v>
      </c>
      <c r="D6243" s="32">
        <v>475</v>
      </c>
      <c r="E6243" s="146" t="s">
        <v>12226</v>
      </c>
    </row>
    <row r="6244" s="3" customFormat="1" ht="24" customHeight="1" spans="1:5">
      <c r="A6244" s="22" t="s">
        <v>13011</v>
      </c>
      <c r="B6244" s="32" t="s">
        <v>13012</v>
      </c>
      <c r="C6244" s="31">
        <v>4</v>
      </c>
      <c r="D6244" s="32">
        <v>1234</v>
      </c>
      <c r="E6244" s="146" t="s">
        <v>12226</v>
      </c>
    </row>
    <row r="6245" s="3" customFormat="1" ht="24" customHeight="1" spans="1:5">
      <c r="A6245" s="22" t="s">
        <v>13013</v>
      </c>
      <c r="B6245" s="32" t="s">
        <v>13014</v>
      </c>
      <c r="C6245" s="31">
        <v>5</v>
      </c>
      <c r="D6245" s="32">
        <v>1725</v>
      </c>
      <c r="E6245" s="146" t="s">
        <v>12299</v>
      </c>
    </row>
    <row r="6246" s="3" customFormat="1" ht="24" customHeight="1" spans="1:5">
      <c r="A6246" s="22" t="s">
        <v>13015</v>
      </c>
      <c r="B6246" s="32" t="s">
        <v>13016</v>
      </c>
      <c r="C6246" s="31">
        <v>2</v>
      </c>
      <c r="D6246" s="32">
        <v>785</v>
      </c>
      <c r="E6246" s="146" t="s">
        <v>12026</v>
      </c>
    </row>
    <row r="6247" s="3" customFormat="1" ht="24" customHeight="1" spans="1:5">
      <c r="A6247" s="22" t="s">
        <v>13017</v>
      </c>
      <c r="B6247" s="32" t="s">
        <v>13018</v>
      </c>
      <c r="C6247" s="31">
        <v>1</v>
      </c>
      <c r="D6247" s="32">
        <v>405</v>
      </c>
      <c r="E6247" s="25" t="s">
        <v>12329</v>
      </c>
    </row>
    <row r="6248" s="3" customFormat="1" ht="24" customHeight="1" spans="1:5">
      <c r="A6248" s="22" t="s">
        <v>13019</v>
      </c>
      <c r="B6248" s="32" t="s">
        <v>13020</v>
      </c>
      <c r="C6248" s="31">
        <v>2</v>
      </c>
      <c r="D6248" s="32">
        <v>772</v>
      </c>
      <c r="E6248" s="25" t="s">
        <v>12158</v>
      </c>
    </row>
    <row r="6249" s="3" customFormat="1" ht="24" customHeight="1" spans="1:5">
      <c r="A6249" s="22" t="s">
        <v>13021</v>
      </c>
      <c r="B6249" s="32" t="s">
        <v>13022</v>
      </c>
      <c r="C6249" s="31">
        <v>1</v>
      </c>
      <c r="D6249" s="32">
        <v>463</v>
      </c>
      <c r="E6249" s="25" t="s">
        <v>12158</v>
      </c>
    </row>
    <row r="6250" s="3" customFormat="1" ht="24" customHeight="1" spans="1:5">
      <c r="A6250" s="22" t="s">
        <v>13023</v>
      </c>
      <c r="B6250" s="32" t="s">
        <v>13024</v>
      </c>
      <c r="C6250" s="31">
        <v>4</v>
      </c>
      <c r="D6250" s="32">
        <v>1880</v>
      </c>
      <c r="E6250" s="25" t="s">
        <v>12128</v>
      </c>
    </row>
    <row r="6251" s="3" customFormat="1" ht="24" customHeight="1" spans="1:5">
      <c r="A6251" s="22" t="s">
        <v>13025</v>
      </c>
      <c r="B6251" s="32" t="s">
        <v>13026</v>
      </c>
      <c r="C6251" s="31">
        <v>4</v>
      </c>
      <c r="D6251" s="32">
        <v>2016.4</v>
      </c>
      <c r="E6251" s="25" t="s">
        <v>12128</v>
      </c>
    </row>
    <row r="6252" s="3" customFormat="1" ht="24" customHeight="1" spans="1:5">
      <c r="A6252" s="22" t="s">
        <v>13027</v>
      </c>
      <c r="B6252" s="32" t="s">
        <v>13028</v>
      </c>
      <c r="C6252" s="31">
        <v>2</v>
      </c>
      <c r="D6252" s="32">
        <v>790</v>
      </c>
      <c r="E6252" s="25" t="s">
        <v>12523</v>
      </c>
    </row>
    <row r="6253" s="3" customFormat="1" ht="24" customHeight="1" spans="1:5">
      <c r="A6253" s="22" t="s">
        <v>13029</v>
      </c>
      <c r="B6253" s="32" t="s">
        <v>13030</v>
      </c>
      <c r="C6253" s="31">
        <v>3</v>
      </c>
      <c r="D6253" s="32">
        <v>1245</v>
      </c>
      <c r="E6253" s="25" t="s">
        <v>12516</v>
      </c>
    </row>
    <row r="6254" s="3" customFormat="1" ht="24" customHeight="1" spans="1:5">
      <c r="A6254" s="22" t="s">
        <v>13031</v>
      </c>
      <c r="B6254" s="32" t="s">
        <v>13032</v>
      </c>
      <c r="C6254" s="31">
        <v>6</v>
      </c>
      <c r="D6254" s="32">
        <v>2342</v>
      </c>
      <c r="E6254" s="25" t="s">
        <v>12516</v>
      </c>
    </row>
    <row r="6255" s="3" customFormat="1" ht="24" customHeight="1" spans="1:5">
      <c r="A6255" s="22" t="s">
        <v>13033</v>
      </c>
      <c r="B6255" s="32" t="s">
        <v>13034</v>
      </c>
      <c r="C6255" s="31">
        <v>1</v>
      </c>
      <c r="D6255" s="32">
        <v>672</v>
      </c>
      <c r="E6255" s="25" t="s">
        <v>12516</v>
      </c>
    </row>
    <row r="6256" s="3" customFormat="1" ht="24" customHeight="1" spans="1:5">
      <c r="A6256" s="22" t="s">
        <v>13035</v>
      </c>
      <c r="B6256" s="32" t="s">
        <v>13036</v>
      </c>
      <c r="C6256" s="31">
        <v>3</v>
      </c>
      <c r="D6256" s="32">
        <v>1110</v>
      </c>
      <c r="E6256" s="25" t="s">
        <v>12597</v>
      </c>
    </row>
    <row r="6257" s="3" customFormat="1" ht="24" customHeight="1" spans="1:5">
      <c r="A6257" s="22" t="s">
        <v>13037</v>
      </c>
      <c r="B6257" s="32" t="s">
        <v>13038</v>
      </c>
      <c r="C6257" s="31">
        <v>2</v>
      </c>
      <c r="D6257" s="32">
        <v>750</v>
      </c>
      <c r="E6257" s="25" t="s">
        <v>12142</v>
      </c>
    </row>
    <row r="6258" s="3" customFormat="1" ht="24" customHeight="1" spans="1:5">
      <c r="A6258" s="22" t="s">
        <v>13039</v>
      </c>
      <c r="B6258" s="32" t="s">
        <v>13040</v>
      </c>
      <c r="C6258" s="31">
        <v>1</v>
      </c>
      <c r="D6258" s="32">
        <v>475</v>
      </c>
      <c r="E6258" s="25" t="s">
        <v>12523</v>
      </c>
    </row>
    <row r="6259" s="3" customFormat="1" ht="24" customHeight="1" spans="1:5">
      <c r="A6259" s="22" t="s">
        <v>13041</v>
      </c>
      <c r="B6259" s="32" t="s">
        <v>13042</v>
      </c>
      <c r="C6259" s="31">
        <v>4</v>
      </c>
      <c r="D6259" s="32">
        <v>1194</v>
      </c>
      <c r="E6259" s="25" t="s">
        <v>12712</v>
      </c>
    </row>
    <row r="6260" s="3" customFormat="1" ht="24" customHeight="1" spans="1:5">
      <c r="A6260" s="22" t="s">
        <v>13043</v>
      </c>
      <c r="B6260" s="32" t="s">
        <v>13044</v>
      </c>
      <c r="C6260" s="31">
        <v>3</v>
      </c>
      <c r="D6260" s="32">
        <v>1235</v>
      </c>
      <c r="E6260" s="146" t="s">
        <v>12657</v>
      </c>
    </row>
    <row r="6261" s="3" customFormat="1" ht="24" customHeight="1" spans="1:5">
      <c r="A6261" s="22" t="s">
        <v>13045</v>
      </c>
      <c r="B6261" s="32" t="s">
        <v>13046</v>
      </c>
      <c r="C6261" s="31">
        <v>5</v>
      </c>
      <c r="D6261" s="32">
        <v>1610</v>
      </c>
      <c r="E6261" s="146" t="s">
        <v>12011</v>
      </c>
    </row>
    <row r="6262" s="3" customFormat="1" ht="24" customHeight="1" spans="1:5">
      <c r="A6262" s="22" t="s">
        <v>13047</v>
      </c>
      <c r="B6262" s="32" t="s">
        <v>13048</v>
      </c>
      <c r="C6262" s="31">
        <v>5</v>
      </c>
      <c r="D6262" s="32">
        <v>1787</v>
      </c>
      <c r="E6262" s="146" t="s">
        <v>11979</v>
      </c>
    </row>
    <row r="6263" s="3" customFormat="1" ht="24" customHeight="1" spans="1:5">
      <c r="A6263" s="22" t="s">
        <v>13049</v>
      </c>
      <c r="B6263" s="32" t="s">
        <v>13050</v>
      </c>
      <c r="C6263" s="31">
        <v>1</v>
      </c>
      <c r="D6263" s="32">
        <v>482</v>
      </c>
      <c r="E6263" s="146" t="s">
        <v>11990</v>
      </c>
    </row>
    <row r="6264" s="3" customFormat="1" ht="24" customHeight="1" spans="1:5">
      <c r="A6264" s="22" t="s">
        <v>13051</v>
      </c>
      <c r="B6264" s="32" t="s">
        <v>13052</v>
      </c>
      <c r="C6264" s="31">
        <v>1</v>
      </c>
      <c r="D6264" s="32">
        <v>375</v>
      </c>
      <c r="E6264" s="146" t="s">
        <v>12081</v>
      </c>
    </row>
    <row r="6265" s="3" customFormat="1" ht="24" customHeight="1" spans="1:5">
      <c r="A6265" s="22" t="s">
        <v>13053</v>
      </c>
      <c r="B6265" s="32" t="s">
        <v>13054</v>
      </c>
      <c r="C6265" s="31">
        <v>1</v>
      </c>
      <c r="D6265" s="32">
        <v>672</v>
      </c>
      <c r="E6265" s="146" t="s">
        <v>12081</v>
      </c>
    </row>
    <row r="6266" s="3" customFormat="1" ht="24" customHeight="1" spans="1:5">
      <c r="A6266" s="22" t="s">
        <v>13055</v>
      </c>
      <c r="B6266" s="32" t="s">
        <v>13056</v>
      </c>
      <c r="C6266" s="31">
        <v>2</v>
      </c>
      <c r="D6266" s="32">
        <v>625</v>
      </c>
      <c r="E6266" s="146" t="s">
        <v>12299</v>
      </c>
    </row>
    <row r="6267" s="3" customFormat="1" ht="24" customHeight="1" spans="1:5">
      <c r="A6267" s="22" t="s">
        <v>13057</v>
      </c>
      <c r="B6267" s="32" t="s">
        <v>13058</v>
      </c>
      <c r="C6267" s="31">
        <v>3</v>
      </c>
      <c r="D6267" s="32">
        <v>959</v>
      </c>
      <c r="E6267" s="146" t="s">
        <v>12485</v>
      </c>
    </row>
    <row r="6268" s="3" customFormat="1" ht="24" customHeight="1" spans="1:5">
      <c r="A6268" s="22" t="s">
        <v>13059</v>
      </c>
      <c r="B6268" s="32" t="s">
        <v>13060</v>
      </c>
      <c r="C6268" s="31">
        <v>3</v>
      </c>
      <c r="D6268" s="32">
        <v>1401</v>
      </c>
      <c r="E6268" s="25" t="s">
        <v>12485</v>
      </c>
    </row>
    <row r="6269" s="3" customFormat="1" ht="24" customHeight="1" spans="1:5">
      <c r="A6269" s="22" t="s">
        <v>13061</v>
      </c>
      <c r="B6269" s="32" t="s">
        <v>13062</v>
      </c>
      <c r="C6269" s="31">
        <v>4</v>
      </c>
      <c r="D6269" s="32">
        <v>1515</v>
      </c>
      <c r="E6269" s="25" t="s">
        <v>12485</v>
      </c>
    </row>
    <row r="6270" s="3" customFormat="1" ht="24" customHeight="1" spans="1:5">
      <c r="A6270" s="22" t="s">
        <v>13063</v>
      </c>
      <c r="B6270" s="32" t="s">
        <v>7911</v>
      </c>
      <c r="C6270" s="31">
        <v>1</v>
      </c>
      <c r="D6270" s="32">
        <v>806.4</v>
      </c>
      <c r="E6270" s="25" t="s">
        <v>12456</v>
      </c>
    </row>
    <row r="6271" s="3" customFormat="1" ht="24" customHeight="1" spans="1:5">
      <c r="A6271" s="22" t="s">
        <v>13064</v>
      </c>
      <c r="B6271" s="32" t="s">
        <v>4787</v>
      </c>
      <c r="C6271" s="31">
        <v>4</v>
      </c>
      <c r="D6271" s="32">
        <v>1290</v>
      </c>
      <c r="E6271" s="25" t="s">
        <v>12026</v>
      </c>
    </row>
    <row r="6272" s="3" customFormat="1" ht="24" customHeight="1" spans="1:5">
      <c r="A6272" s="22" t="s">
        <v>13065</v>
      </c>
      <c r="B6272" s="32" t="s">
        <v>13066</v>
      </c>
      <c r="C6272" s="31">
        <v>2</v>
      </c>
      <c r="D6272" s="32">
        <v>1067</v>
      </c>
      <c r="E6272" s="25" t="s">
        <v>11990</v>
      </c>
    </row>
    <row r="6273" s="3" customFormat="1" ht="24" customHeight="1" spans="1:5">
      <c r="A6273" s="22" t="s">
        <v>13067</v>
      </c>
      <c r="B6273" s="32" t="s">
        <v>13068</v>
      </c>
      <c r="C6273" s="31">
        <v>2</v>
      </c>
      <c r="D6273" s="32">
        <v>1077</v>
      </c>
      <c r="E6273" s="146" t="s">
        <v>11990</v>
      </c>
    </row>
    <row r="6274" s="3" customFormat="1" ht="24" customHeight="1" spans="1:5">
      <c r="A6274" s="22" t="s">
        <v>13069</v>
      </c>
      <c r="B6274" s="32" t="s">
        <v>13070</v>
      </c>
      <c r="C6274" s="31">
        <v>3</v>
      </c>
      <c r="D6274" s="32">
        <v>1095</v>
      </c>
      <c r="E6274" s="146" t="s">
        <v>12081</v>
      </c>
    </row>
    <row r="6275" s="3" customFormat="1" ht="24" customHeight="1" spans="1:5">
      <c r="A6275" s="22" t="s">
        <v>13071</v>
      </c>
      <c r="B6275" s="32" t="s">
        <v>13072</v>
      </c>
      <c r="C6275" s="31">
        <v>4</v>
      </c>
      <c r="D6275" s="32">
        <v>1120</v>
      </c>
      <c r="E6275" s="146" t="s">
        <v>12037</v>
      </c>
    </row>
    <row r="6276" s="3" customFormat="1" ht="24" customHeight="1" spans="1:5">
      <c r="A6276" s="22" t="s">
        <v>13073</v>
      </c>
      <c r="B6276" s="32" t="s">
        <v>13074</v>
      </c>
      <c r="C6276" s="31">
        <v>5</v>
      </c>
      <c r="D6276" s="32">
        <v>1538</v>
      </c>
      <c r="E6276" s="146" t="s">
        <v>12167</v>
      </c>
    </row>
    <row r="6277" s="3" customFormat="1" ht="24" customHeight="1" spans="1:5">
      <c r="A6277" s="22" t="s">
        <v>13075</v>
      </c>
      <c r="B6277" s="32" t="s">
        <v>13076</v>
      </c>
      <c r="C6277" s="31">
        <v>2</v>
      </c>
      <c r="D6277" s="32">
        <v>772</v>
      </c>
      <c r="E6277" s="146" t="s">
        <v>12485</v>
      </c>
    </row>
    <row r="6278" s="3" customFormat="1" ht="24" customHeight="1" spans="1:5">
      <c r="A6278" s="22" t="s">
        <v>13077</v>
      </c>
      <c r="B6278" s="32" t="s">
        <v>13078</v>
      </c>
      <c r="C6278" s="31">
        <v>1</v>
      </c>
      <c r="D6278" s="32">
        <v>436.8</v>
      </c>
      <c r="E6278" s="146" t="s">
        <v>12128</v>
      </c>
    </row>
    <row r="6279" s="3" customFormat="1" ht="24" customHeight="1" spans="1:5">
      <c r="A6279" s="22" t="s">
        <v>13079</v>
      </c>
      <c r="B6279" s="32" t="s">
        <v>13080</v>
      </c>
      <c r="C6279" s="31">
        <v>2</v>
      </c>
      <c r="D6279" s="32">
        <v>1124</v>
      </c>
      <c r="E6279" s="146" t="s">
        <v>12393</v>
      </c>
    </row>
    <row r="6280" s="3" customFormat="1" ht="24" customHeight="1" spans="1:5">
      <c r="A6280" s="22" t="s">
        <v>13081</v>
      </c>
      <c r="B6280" s="32" t="s">
        <v>13082</v>
      </c>
      <c r="C6280" s="31">
        <v>3</v>
      </c>
      <c r="D6280" s="32">
        <v>912</v>
      </c>
      <c r="E6280" s="146" t="s">
        <v>12054</v>
      </c>
    </row>
    <row r="6281" s="3" customFormat="1" ht="24" customHeight="1" spans="1:5">
      <c r="A6281" s="22" t="s">
        <v>13083</v>
      </c>
      <c r="B6281" s="32" t="s">
        <v>13084</v>
      </c>
      <c r="C6281" s="31">
        <v>2</v>
      </c>
      <c r="D6281" s="32">
        <v>624</v>
      </c>
      <c r="E6281" s="146" t="s">
        <v>12054</v>
      </c>
    </row>
    <row r="6282" s="3" customFormat="1" ht="24" customHeight="1" spans="1:5">
      <c r="A6282" s="22" t="s">
        <v>13085</v>
      </c>
      <c r="B6282" s="32" t="s">
        <v>13086</v>
      </c>
      <c r="C6282" s="31">
        <v>1</v>
      </c>
      <c r="D6282" s="32">
        <v>574</v>
      </c>
      <c r="E6282" s="146" t="s">
        <v>12712</v>
      </c>
    </row>
    <row r="6283" s="3" customFormat="1" ht="24" customHeight="1" spans="1:5">
      <c r="A6283" s="22" t="s">
        <v>13087</v>
      </c>
      <c r="B6283" s="32" t="s">
        <v>13088</v>
      </c>
      <c r="C6283" s="31">
        <v>4</v>
      </c>
      <c r="D6283" s="32">
        <v>1354</v>
      </c>
      <c r="E6283" s="146" t="s">
        <v>12393</v>
      </c>
    </row>
    <row r="6284" s="3" customFormat="1" ht="24" customHeight="1" spans="1:5">
      <c r="A6284" s="22" t="s">
        <v>13089</v>
      </c>
      <c r="B6284" s="32" t="s">
        <v>13090</v>
      </c>
      <c r="C6284" s="31">
        <v>1</v>
      </c>
      <c r="D6284" s="32">
        <v>407</v>
      </c>
      <c r="E6284" s="146" t="s">
        <v>12640</v>
      </c>
    </row>
    <row r="6285" s="3" customFormat="1" ht="24" customHeight="1" spans="1:5">
      <c r="A6285" s="22" t="s">
        <v>13091</v>
      </c>
      <c r="B6285" s="32" t="s">
        <v>13092</v>
      </c>
      <c r="C6285" s="31">
        <v>4</v>
      </c>
      <c r="D6285" s="32">
        <v>1471</v>
      </c>
      <c r="E6285" s="146" t="s">
        <v>12621</v>
      </c>
    </row>
    <row r="6286" s="3" customFormat="1" ht="24" customHeight="1" spans="1:5">
      <c r="A6286" s="22" t="s">
        <v>13093</v>
      </c>
      <c r="B6286" s="32" t="s">
        <v>13094</v>
      </c>
      <c r="C6286" s="31">
        <v>6</v>
      </c>
      <c r="D6286" s="32">
        <v>1803</v>
      </c>
      <c r="E6286" s="146" t="s">
        <v>12456</v>
      </c>
    </row>
    <row r="6287" s="3" customFormat="1" ht="24" customHeight="1" spans="1:5">
      <c r="A6287" s="22" t="s">
        <v>13095</v>
      </c>
      <c r="B6287" s="32" t="s">
        <v>13096</v>
      </c>
      <c r="C6287" s="31">
        <v>4</v>
      </c>
      <c r="D6287" s="32">
        <v>1351</v>
      </c>
      <c r="E6287" s="146" t="s">
        <v>12142</v>
      </c>
    </row>
    <row r="6288" s="3" customFormat="1" ht="24" customHeight="1" spans="1:5">
      <c r="A6288" s="22" t="s">
        <v>13097</v>
      </c>
      <c r="B6288" s="32" t="s">
        <v>13098</v>
      </c>
      <c r="C6288" s="31">
        <v>1</v>
      </c>
      <c r="D6288" s="32">
        <v>467</v>
      </c>
      <c r="E6288" s="146" t="s">
        <v>12026</v>
      </c>
    </row>
    <row r="6289" s="3" customFormat="1" ht="24" customHeight="1" spans="1:5">
      <c r="A6289" s="22" t="s">
        <v>13099</v>
      </c>
      <c r="B6289" s="32" t="s">
        <v>13100</v>
      </c>
      <c r="C6289" s="31">
        <v>4</v>
      </c>
      <c r="D6289" s="32">
        <v>1346</v>
      </c>
      <c r="E6289" s="146" t="s">
        <v>12292</v>
      </c>
    </row>
    <row r="6290" s="3" customFormat="1" ht="24" customHeight="1" spans="1:5">
      <c r="A6290" s="22" t="s">
        <v>13101</v>
      </c>
      <c r="B6290" s="32" t="s">
        <v>13102</v>
      </c>
      <c r="C6290" s="31">
        <v>1</v>
      </c>
      <c r="D6290" s="32">
        <v>436.8</v>
      </c>
      <c r="E6290" s="146" t="s">
        <v>12158</v>
      </c>
    </row>
    <row r="6291" s="3" customFormat="1" ht="24" customHeight="1" spans="1:5">
      <c r="A6291" s="22" t="s">
        <v>13103</v>
      </c>
      <c r="B6291" s="32" t="s">
        <v>13104</v>
      </c>
      <c r="C6291" s="31">
        <v>1</v>
      </c>
      <c r="D6291" s="32">
        <v>467</v>
      </c>
      <c r="E6291" s="146" t="s">
        <v>12516</v>
      </c>
    </row>
    <row r="6292" s="3" customFormat="1" ht="24" customHeight="1" spans="1:5">
      <c r="A6292" s="22" t="s">
        <v>13105</v>
      </c>
      <c r="B6292" s="32" t="s">
        <v>13106</v>
      </c>
      <c r="C6292" s="31">
        <v>2</v>
      </c>
      <c r="D6292" s="32">
        <v>1042</v>
      </c>
      <c r="E6292" s="146" t="s">
        <v>12252</v>
      </c>
    </row>
    <row r="6293" s="3" customFormat="1" ht="24" customHeight="1" spans="1:5">
      <c r="A6293" s="22" t="s">
        <v>13107</v>
      </c>
      <c r="B6293" s="32" t="s">
        <v>7354</v>
      </c>
      <c r="C6293" s="31">
        <v>1</v>
      </c>
      <c r="D6293" s="32">
        <v>477</v>
      </c>
      <c r="E6293" s="146" t="s">
        <v>12218</v>
      </c>
    </row>
    <row r="6294" s="3" customFormat="1" ht="24" customHeight="1" spans="1:5">
      <c r="A6294" s="22" t="s">
        <v>13108</v>
      </c>
      <c r="B6294" s="32" t="s">
        <v>13109</v>
      </c>
      <c r="C6294" s="31">
        <v>1</v>
      </c>
      <c r="D6294" s="32">
        <v>672</v>
      </c>
      <c r="E6294" s="146" t="s">
        <v>12098</v>
      </c>
    </row>
    <row r="6295" s="3" customFormat="1" ht="24" customHeight="1" spans="1:5">
      <c r="A6295" s="22" t="s">
        <v>13110</v>
      </c>
      <c r="B6295" s="32" t="s">
        <v>13111</v>
      </c>
      <c r="C6295" s="31">
        <v>2</v>
      </c>
      <c r="D6295" s="32">
        <v>857</v>
      </c>
      <c r="E6295" s="146" t="s">
        <v>12485</v>
      </c>
    </row>
    <row r="6296" s="3" customFormat="1" ht="24" customHeight="1" spans="1:5">
      <c r="A6296" s="22" t="s">
        <v>13112</v>
      </c>
      <c r="B6296" s="32" t="s">
        <v>13113</v>
      </c>
      <c r="C6296" s="31">
        <v>1</v>
      </c>
      <c r="D6296" s="32">
        <v>436.8</v>
      </c>
      <c r="E6296" s="146" t="s">
        <v>12292</v>
      </c>
    </row>
    <row r="6297" s="3" customFormat="1" ht="24" customHeight="1" spans="1:5">
      <c r="A6297" s="22" t="s">
        <v>13114</v>
      </c>
      <c r="B6297" s="32" t="s">
        <v>13115</v>
      </c>
      <c r="C6297" s="31">
        <v>1</v>
      </c>
      <c r="D6297" s="32">
        <v>507</v>
      </c>
      <c r="E6297" s="146" t="s">
        <v>12128</v>
      </c>
    </row>
    <row r="6298" s="3" customFormat="1" ht="24" customHeight="1" spans="1:5">
      <c r="A6298" s="22" t="s">
        <v>13116</v>
      </c>
      <c r="B6298" s="32" t="s">
        <v>13117</v>
      </c>
      <c r="C6298" s="31">
        <v>1</v>
      </c>
      <c r="D6298" s="32">
        <v>388</v>
      </c>
      <c r="E6298" s="146" t="s">
        <v>12026</v>
      </c>
    </row>
    <row r="6299" s="3" customFormat="1" ht="24" customHeight="1" spans="1:5">
      <c r="A6299" s="22" t="s">
        <v>13118</v>
      </c>
      <c r="B6299" s="32" t="s">
        <v>13119</v>
      </c>
      <c r="C6299" s="31">
        <v>2</v>
      </c>
      <c r="D6299" s="32">
        <v>690</v>
      </c>
      <c r="E6299" s="146" t="s">
        <v>12586</v>
      </c>
    </row>
    <row r="6300" s="3" customFormat="1" ht="24" customHeight="1" spans="1:5">
      <c r="A6300" s="22" t="s">
        <v>13120</v>
      </c>
      <c r="B6300" s="32" t="s">
        <v>13121</v>
      </c>
      <c r="C6300" s="31">
        <v>1</v>
      </c>
      <c r="D6300" s="32">
        <v>477</v>
      </c>
      <c r="E6300" s="146" t="s">
        <v>12503</v>
      </c>
    </row>
    <row r="6301" s="3" customFormat="1" ht="24" customHeight="1" spans="1:5">
      <c r="A6301" s="22" t="s">
        <v>13122</v>
      </c>
      <c r="B6301" s="32" t="s">
        <v>13123</v>
      </c>
      <c r="C6301" s="31">
        <v>1</v>
      </c>
      <c r="D6301" s="32">
        <v>407</v>
      </c>
      <c r="E6301" s="146" t="s">
        <v>12076</v>
      </c>
    </row>
    <row r="6302" s="3" customFormat="1" ht="24" customHeight="1" spans="1:5">
      <c r="A6302" s="22" t="s">
        <v>13124</v>
      </c>
      <c r="B6302" s="32" t="s">
        <v>13125</v>
      </c>
      <c r="C6302" s="31">
        <v>2</v>
      </c>
      <c r="D6302" s="32">
        <v>814</v>
      </c>
      <c r="E6302" s="146" t="s">
        <v>12054</v>
      </c>
    </row>
    <row r="6303" s="3" customFormat="1" ht="24" customHeight="1" spans="1:5">
      <c r="A6303" s="22" t="s">
        <v>13126</v>
      </c>
      <c r="B6303" s="32" t="s">
        <v>13127</v>
      </c>
      <c r="C6303" s="31">
        <v>3</v>
      </c>
      <c r="D6303" s="32">
        <v>1026</v>
      </c>
      <c r="E6303" s="146" t="s">
        <v>12299</v>
      </c>
    </row>
    <row r="6304" s="3" customFormat="1" ht="24" customHeight="1" spans="1:5">
      <c r="A6304" s="22" t="s">
        <v>13128</v>
      </c>
      <c r="B6304" s="32" t="s">
        <v>13129</v>
      </c>
      <c r="C6304" s="31">
        <v>2</v>
      </c>
      <c r="D6304" s="32">
        <v>1004</v>
      </c>
      <c r="E6304" s="146" t="s">
        <v>12252</v>
      </c>
    </row>
    <row r="6305" s="3" customFormat="1" ht="24" customHeight="1" spans="1:5">
      <c r="A6305" s="22" t="s">
        <v>13130</v>
      </c>
      <c r="B6305" s="32" t="s">
        <v>13131</v>
      </c>
      <c r="C6305" s="31">
        <v>3</v>
      </c>
      <c r="D6305" s="32">
        <v>1013</v>
      </c>
      <c r="E6305" s="146" t="s">
        <v>12577</v>
      </c>
    </row>
    <row r="6306" s="3" customFormat="1" ht="24" customHeight="1" spans="1:5">
      <c r="A6306" s="22" t="s">
        <v>13132</v>
      </c>
      <c r="B6306" s="32" t="s">
        <v>13133</v>
      </c>
      <c r="C6306" s="31">
        <v>2</v>
      </c>
      <c r="D6306" s="32">
        <v>756</v>
      </c>
      <c r="E6306" s="25" t="s">
        <v>12516</v>
      </c>
    </row>
    <row r="6307" s="3" customFormat="1" ht="24" customHeight="1" spans="1:5">
      <c r="A6307" s="22" t="s">
        <v>13134</v>
      </c>
      <c r="B6307" s="32" t="s">
        <v>13135</v>
      </c>
      <c r="C6307" s="31">
        <v>5</v>
      </c>
      <c r="D6307" s="32">
        <v>2451</v>
      </c>
      <c r="E6307" s="25" t="s">
        <v>12516</v>
      </c>
    </row>
    <row r="6308" s="3" customFormat="1" ht="24" customHeight="1" spans="1:5">
      <c r="A6308" s="22" t="s">
        <v>13136</v>
      </c>
      <c r="B6308" s="32" t="s">
        <v>13137</v>
      </c>
      <c r="C6308" s="31">
        <v>4</v>
      </c>
      <c r="D6308" s="32">
        <v>1330</v>
      </c>
      <c r="E6308" s="25" t="s">
        <v>12621</v>
      </c>
    </row>
    <row r="6309" s="3" customFormat="1" ht="24" customHeight="1" spans="1:5">
      <c r="A6309" s="22" t="s">
        <v>13138</v>
      </c>
      <c r="B6309" s="32" t="s">
        <v>13139</v>
      </c>
      <c r="C6309" s="31">
        <v>3</v>
      </c>
      <c r="D6309" s="32">
        <v>1546.4</v>
      </c>
      <c r="E6309" s="25" t="s">
        <v>11914</v>
      </c>
    </row>
    <row r="6310" s="3" customFormat="1" ht="24" customHeight="1" spans="1:5">
      <c r="A6310" s="22" t="s">
        <v>13140</v>
      </c>
      <c r="B6310" s="32" t="s">
        <v>13141</v>
      </c>
      <c r="C6310" s="31">
        <v>1</v>
      </c>
      <c r="D6310" s="32">
        <v>806.4</v>
      </c>
      <c r="E6310" s="25" t="s">
        <v>12393</v>
      </c>
    </row>
    <row r="6311" s="3" customFormat="1" ht="24" customHeight="1" spans="1:5">
      <c r="A6311" s="22" t="s">
        <v>13142</v>
      </c>
      <c r="B6311" s="32" t="s">
        <v>2899</v>
      </c>
      <c r="C6311" s="31">
        <v>1</v>
      </c>
      <c r="D6311" s="32">
        <v>367</v>
      </c>
      <c r="E6311" s="25" t="s">
        <v>12393</v>
      </c>
    </row>
    <row r="6312" s="3" customFormat="1" ht="24" customHeight="1" spans="1:5">
      <c r="A6312" s="22" t="s">
        <v>13143</v>
      </c>
      <c r="B6312" s="32" t="s">
        <v>13144</v>
      </c>
      <c r="C6312" s="31">
        <v>3</v>
      </c>
      <c r="D6312" s="32">
        <v>1278</v>
      </c>
      <c r="E6312" s="146" t="s">
        <v>12037</v>
      </c>
    </row>
    <row r="6313" s="3" customFormat="1" ht="24" customHeight="1" spans="1:5">
      <c r="A6313" s="22" t="s">
        <v>13145</v>
      </c>
      <c r="B6313" s="32" t="s">
        <v>13146</v>
      </c>
      <c r="C6313" s="31">
        <v>1</v>
      </c>
      <c r="D6313" s="32">
        <v>649</v>
      </c>
      <c r="E6313" s="146" t="s">
        <v>12037</v>
      </c>
    </row>
    <row r="6314" s="3" customFormat="1" ht="24" customHeight="1" spans="1:5">
      <c r="A6314" s="22" t="s">
        <v>13147</v>
      </c>
      <c r="B6314" s="32" t="s">
        <v>13148</v>
      </c>
      <c r="C6314" s="31">
        <v>2</v>
      </c>
      <c r="D6314" s="32">
        <v>979</v>
      </c>
      <c r="E6314" s="146" t="s">
        <v>12037</v>
      </c>
    </row>
    <row r="6315" s="3" customFormat="1" ht="24" customHeight="1" spans="1:5">
      <c r="A6315" s="22" t="s">
        <v>13149</v>
      </c>
      <c r="B6315" s="32" t="s">
        <v>13150</v>
      </c>
      <c r="C6315" s="31">
        <v>1</v>
      </c>
      <c r="D6315" s="32">
        <v>364</v>
      </c>
      <c r="E6315" s="146" t="s">
        <v>12037</v>
      </c>
    </row>
    <row r="6316" s="3" customFormat="1" ht="24" customHeight="1" spans="1:5">
      <c r="A6316" s="22" t="s">
        <v>13151</v>
      </c>
      <c r="B6316" s="32" t="s">
        <v>13152</v>
      </c>
      <c r="C6316" s="31">
        <v>1</v>
      </c>
      <c r="D6316" s="32">
        <v>374</v>
      </c>
      <c r="E6316" s="25" t="s">
        <v>12037</v>
      </c>
    </row>
    <row r="6317" s="3" customFormat="1" ht="24" customHeight="1" spans="1:5">
      <c r="A6317" s="22" t="s">
        <v>13153</v>
      </c>
      <c r="B6317" s="32" t="s">
        <v>13154</v>
      </c>
      <c r="C6317" s="31">
        <v>3</v>
      </c>
      <c r="D6317" s="32">
        <v>1280</v>
      </c>
      <c r="E6317" s="25" t="s">
        <v>12485</v>
      </c>
    </row>
    <row r="6318" s="3" customFormat="1" ht="24" customHeight="1" spans="1:5">
      <c r="A6318" s="22" t="s">
        <v>13155</v>
      </c>
      <c r="B6318" s="32" t="s">
        <v>13156</v>
      </c>
      <c r="C6318" s="31">
        <v>1</v>
      </c>
      <c r="D6318" s="32">
        <v>307</v>
      </c>
      <c r="E6318" s="146" t="s">
        <v>12621</v>
      </c>
    </row>
    <row r="6319" s="3" customFormat="1" ht="24" customHeight="1" spans="1:5">
      <c r="A6319" s="22" t="s">
        <v>13157</v>
      </c>
      <c r="B6319" s="32" t="s">
        <v>13158</v>
      </c>
      <c r="C6319" s="31">
        <v>2</v>
      </c>
      <c r="D6319" s="32">
        <v>814</v>
      </c>
      <c r="E6319" s="146" t="s">
        <v>12621</v>
      </c>
    </row>
    <row r="6320" s="3" customFormat="1" ht="24" customHeight="1" spans="1:5">
      <c r="A6320" s="22" t="s">
        <v>13159</v>
      </c>
      <c r="B6320" s="32" t="s">
        <v>13160</v>
      </c>
      <c r="C6320" s="31">
        <v>3</v>
      </c>
      <c r="D6320" s="32">
        <v>1163</v>
      </c>
      <c r="E6320" s="146" t="s">
        <v>12292</v>
      </c>
    </row>
    <row r="6321" s="3" customFormat="1" ht="24" customHeight="1" spans="1:5">
      <c r="A6321" s="22" t="s">
        <v>13161</v>
      </c>
      <c r="B6321" s="32" t="s">
        <v>13162</v>
      </c>
      <c r="C6321" s="31">
        <v>1</v>
      </c>
      <c r="D6321" s="32">
        <v>368</v>
      </c>
      <c r="E6321" s="146" t="s">
        <v>12026</v>
      </c>
    </row>
    <row r="6322" s="3" customFormat="1" ht="24" customHeight="1" spans="1:5">
      <c r="A6322" s="22" t="s">
        <v>13163</v>
      </c>
      <c r="B6322" s="32" t="s">
        <v>13164</v>
      </c>
      <c r="C6322" s="31">
        <v>1</v>
      </c>
      <c r="D6322" s="32">
        <v>436.8</v>
      </c>
      <c r="E6322" s="146" t="s">
        <v>12011</v>
      </c>
    </row>
    <row r="6323" s="3" customFormat="1" ht="24" customHeight="1" spans="1:5">
      <c r="A6323" s="22" t="s">
        <v>13165</v>
      </c>
      <c r="B6323" s="32" t="s">
        <v>13166</v>
      </c>
      <c r="C6323" s="31">
        <v>1</v>
      </c>
      <c r="D6323" s="32">
        <v>357</v>
      </c>
      <c r="E6323" s="146" t="s">
        <v>12456</v>
      </c>
    </row>
    <row r="6324" s="3" customFormat="1" ht="24" customHeight="1" spans="1:5">
      <c r="A6324" s="22" t="s">
        <v>13167</v>
      </c>
      <c r="B6324" s="32" t="s">
        <v>13168</v>
      </c>
      <c r="C6324" s="31">
        <v>2</v>
      </c>
      <c r="D6324" s="32">
        <v>710</v>
      </c>
      <c r="E6324" s="146" t="s">
        <v>12393</v>
      </c>
    </row>
    <row r="6325" s="3" customFormat="1" ht="24" customHeight="1" spans="1:5">
      <c r="A6325" s="22" t="s">
        <v>13169</v>
      </c>
      <c r="B6325" s="32" t="s">
        <v>11981</v>
      </c>
      <c r="C6325" s="31">
        <v>4</v>
      </c>
      <c r="D6325" s="32">
        <v>814</v>
      </c>
      <c r="E6325" s="25" t="s">
        <v>12128</v>
      </c>
    </row>
    <row r="6326" s="3" customFormat="1" ht="24" customHeight="1" spans="1:5">
      <c r="A6326" s="22" t="s">
        <v>13170</v>
      </c>
      <c r="B6326" s="32" t="s">
        <v>13171</v>
      </c>
      <c r="C6326" s="31">
        <v>4</v>
      </c>
      <c r="D6326" s="32">
        <v>1436</v>
      </c>
      <c r="E6326" s="25" t="s">
        <v>12128</v>
      </c>
    </row>
    <row r="6327" s="3" customFormat="1" ht="24" customHeight="1" spans="1:5">
      <c r="A6327" s="22" t="s">
        <v>13172</v>
      </c>
      <c r="B6327" s="32" t="s">
        <v>13173</v>
      </c>
      <c r="C6327" s="31">
        <v>1</v>
      </c>
      <c r="D6327" s="32">
        <v>672</v>
      </c>
      <c r="E6327" s="25" t="s">
        <v>12426</v>
      </c>
    </row>
    <row r="6328" s="3" customFormat="1" ht="24" customHeight="1" spans="1:5">
      <c r="A6328" s="22" t="s">
        <v>13174</v>
      </c>
      <c r="B6328" s="32" t="s">
        <v>13175</v>
      </c>
      <c r="C6328" s="31">
        <v>1</v>
      </c>
      <c r="D6328" s="32">
        <v>672</v>
      </c>
      <c r="E6328" s="25" t="s">
        <v>12426</v>
      </c>
    </row>
    <row r="6329" s="3" customFormat="1" ht="24" customHeight="1" spans="1:5">
      <c r="A6329" s="22" t="s">
        <v>13176</v>
      </c>
      <c r="B6329" s="32" t="s">
        <v>13177</v>
      </c>
      <c r="C6329" s="31">
        <v>2</v>
      </c>
      <c r="D6329" s="32">
        <v>687</v>
      </c>
      <c r="E6329" s="25" t="s">
        <v>11979</v>
      </c>
    </row>
    <row r="6330" s="3" customFormat="1" ht="24" customHeight="1" spans="1:5">
      <c r="A6330" s="22" t="s">
        <v>13178</v>
      </c>
      <c r="B6330" s="32" t="s">
        <v>3749</v>
      </c>
      <c r="C6330" s="31">
        <v>2</v>
      </c>
      <c r="D6330" s="32">
        <v>944</v>
      </c>
      <c r="E6330" s="25" t="s">
        <v>11979</v>
      </c>
    </row>
    <row r="6331" s="3" customFormat="1" ht="24" customHeight="1" spans="1:5">
      <c r="A6331" s="22" t="s">
        <v>13179</v>
      </c>
      <c r="B6331" s="32" t="s">
        <v>7202</v>
      </c>
      <c r="C6331" s="31">
        <v>1</v>
      </c>
      <c r="D6331" s="32">
        <v>535</v>
      </c>
      <c r="E6331" s="25" t="s">
        <v>12516</v>
      </c>
    </row>
    <row r="6332" s="3" customFormat="1" ht="24" customHeight="1" spans="1:5">
      <c r="A6332" s="22" t="s">
        <v>13180</v>
      </c>
      <c r="B6332" s="32" t="s">
        <v>13181</v>
      </c>
      <c r="C6332" s="31">
        <v>1</v>
      </c>
      <c r="D6332" s="32">
        <v>672</v>
      </c>
      <c r="E6332" s="25" t="s">
        <v>12597</v>
      </c>
    </row>
    <row r="6333" s="3" customFormat="1" ht="24" customHeight="1" spans="1:5">
      <c r="A6333" s="22" t="s">
        <v>13182</v>
      </c>
      <c r="B6333" s="32" t="s">
        <v>13183</v>
      </c>
      <c r="C6333" s="31">
        <v>3</v>
      </c>
      <c r="D6333" s="32">
        <v>1012</v>
      </c>
      <c r="E6333" s="25" t="s">
        <v>12597</v>
      </c>
    </row>
    <row r="6334" s="3" customFormat="1" ht="24" customHeight="1" spans="1:5">
      <c r="A6334" s="22" t="s">
        <v>13184</v>
      </c>
      <c r="B6334" s="32" t="s">
        <v>13185</v>
      </c>
      <c r="C6334" s="31">
        <v>1</v>
      </c>
      <c r="D6334" s="32">
        <v>435</v>
      </c>
      <c r="E6334" s="25" t="s">
        <v>12342</v>
      </c>
    </row>
    <row r="6335" s="3" customFormat="1" ht="24" customHeight="1" spans="1:5">
      <c r="A6335" s="22" t="s">
        <v>13186</v>
      </c>
      <c r="B6335" s="32" t="s">
        <v>13187</v>
      </c>
      <c r="C6335" s="31">
        <v>3</v>
      </c>
      <c r="D6335" s="32">
        <v>792</v>
      </c>
      <c r="E6335" s="25" t="s">
        <v>12342</v>
      </c>
    </row>
    <row r="6336" s="3" customFormat="1" ht="24" customHeight="1" spans="1:5">
      <c r="A6336" s="22" t="s">
        <v>13188</v>
      </c>
      <c r="B6336" s="32" t="s">
        <v>13189</v>
      </c>
      <c r="C6336" s="31">
        <v>1</v>
      </c>
      <c r="D6336" s="32">
        <v>435</v>
      </c>
      <c r="E6336" s="25" t="s">
        <v>12342</v>
      </c>
    </row>
    <row r="6337" s="3" customFormat="1" ht="24" customHeight="1" spans="1:5">
      <c r="A6337" s="22" t="s">
        <v>13190</v>
      </c>
      <c r="B6337" s="32" t="s">
        <v>13191</v>
      </c>
      <c r="C6337" s="31">
        <v>2</v>
      </c>
      <c r="D6337" s="32">
        <v>669</v>
      </c>
      <c r="E6337" s="25" t="s">
        <v>12597</v>
      </c>
    </row>
    <row r="6338" s="3" customFormat="1" ht="24" customHeight="1" spans="1:5">
      <c r="A6338" s="22" t="s">
        <v>13192</v>
      </c>
      <c r="B6338" s="32" t="s">
        <v>13193</v>
      </c>
      <c r="C6338" s="31">
        <v>1</v>
      </c>
      <c r="D6338" s="32">
        <v>285</v>
      </c>
      <c r="E6338" s="25" t="s">
        <v>12393</v>
      </c>
    </row>
    <row r="6339" s="3" customFormat="1" ht="24" customHeight="1" spans="1:5">
      <c r="A6339" s="22" t="s">
        <v>13194</v>
      </c>
      <c r="B6339" s="32" t="s">
        <v>13195</v>
      </c>
      <c r="C6339" s="31">
        <v>2</v>
      </c>
      <c r="D6339" s="32">
        <v>1078.4</v>
      </c>
      <c r="E6339" s="25" t="s">
        <v>12426</v>
      </c>
    </row>
    <row r="6340" s="3" customFormat="1" ht="24" customHeight="1" spans="1:5">
      <c r="A6340" s="22" t="s">
        <v>13196</v>
      </c>
      <c r="B6340" s="32" t="s">
        <v>13197</v>
      </c>
      <c r="C6340" s="31">
        <v>4</v>
      </c>
      <c r="D6340" s="32">
        <v>2014</v>
      </c>
      <c r="E6340" s="25" t="s">
        <v>12604</v>
      </c>
    </row>
    <row r="6341" s="3" customFormat="1" ht="24" customHeight="1" spans="1:5">
      <c r="A6341" s="22" t="s">
        <v>13198</v>
      </c>
      <c r="B6341" s="32" t="s">
        <v>13199</v>
      </c>
      <c r="C6341" s="31">
        <v>1</v>
      </c>
      <c r="D6341" s="32">
        <v>672</v>
      </c>
      <c r="E6341" s="25" t="s">
        <v>11931</v>
      </c>
    </row>
    <row r="6342" s="3" customFormat="1" ht="24" customHeight="1" spans="1:5">
      <c r="A6342" s="22" t="s">
        <v>13200</v>
      </c>
      <c r="B6342" s="32" t="s">
        <v>11320</v>
      </c>
      <c r="C6342" s="31">
        <v>1</v>
      </c>
      <c r="D6342" s="32">
        <v>515</v>
      </c>
      <c r="E6342" s="25" t="s">
        <v>11931</v>
      </c>
    </row>
    <row r="6343" s="3" customFormat="1" ht="24" customHeight="1" spans="1:5">
      <c r="A6343" s="22" t="s">
        <v>13201</v>
      </c>
      <c r="B6343" s="32" t="s">
        <v>13202</v>
      </c>
      <c r="C6343" s="31">
        <v>2</v>
      </c>
      <c r="D6343" s="32">
        <v>937</v>
      </c>
      <c r="E6343" s="25" t="s">
        <v>12142</v>
      </c>
    </row>
    <row r="6344" s="3" customFormat="1" ht="24" customHeight="1" spans="1:5">
      <c r="A6344" s="22" t="s">
        <v>13203</v>
      </c>
      <c r="B6344" s="32" t="s">
        <v>13204</v>
      </c>
      <c r="C6344" s="31">
        <v>1</v>
      </c>
      <c r="D6344" s="32">
        <v>627</v>
      </c>
      <c r="E6344" s="25" t="s">
        <v>12142</v>
      </c>
    </row>
    <row r="6345" s="3" customFormat="1" ht="24" customHeight="1" spans="1:5">
      <c r="A6345" s="22" t="s">
        <v>13205</v>
      </c>
      <c r="B6345" s="32" t="s">
        <v>13206</v>
      </c>
      <c r="C6345" s="31">
        <v>2</v>
      </c>
      <c r="D6345" s="32">
        <v>804</v>
      </c>
      <c r="E6345" s="25" t="s">
        <v>12142</v>
      </c>
    </row>
    <row r="6346" s="3" customFormat="1" ht="24" customHeight="1" spans="1:5">
      <c r="A6346" s="22" t="s">
        <v>13207</v>
      </c>
      <c r="B6346" s="32" t="s">
        <v>13208</v>
      </c>
      <c r="C6346" s="31">
        <v>5</v>
      </c>
      <c r="D6346" s="32">
        <v>1235</v>
      </c>
      <c r="E6346" s="25" t="s">
        <v>11914</v>
      </c>
    </row>
    <row r="6347" s="3" customFormat="1" ht="24" customHeight="1" spans="1:5">
      <c r="A6347" s="22" t="s">
        <v>13209</v>
      </c>
      <c r="B6347" s="32" t="s">
        <v>13210</v>
      </c>
      <c r="C6347" s="31">
        <v>1</v>
      </c>
      <c r="D6347" s="32">
        <v>352</v>
      </c>
      <c r="E6347" s="25" t="s">
        <v>12685</v>
      </c>
    </row>
    <row r="6348" s="3" customFormat="1" ht="24" customHeight="1" spans="1:5">
      <c r="A6348" s="22" t="s">
        <v>13211</v>
      </c>
      <c r="B6348" s="32" t="s">
        <v>13212</v>
      </c>
      <c r="C6348" s="31">
        <v>3</v>
      </c>
      <c r="D6348" s="32">
        <v>1261</v>
      </c>
      <c r="E6348" s="25" t="s">
        <v>12577</v>
      </c>
    </row>
    <row r="6349" s="3" customFormat="1" ht="24" customHeight="1" spans="1:5">
      <c r="A6349" s="22" t="s">
        <v>13213</v>
      </c>
      <c r="B6349" s="32" t="s">
        <v>13214</v>
      </c>
      <c r="C6349" s="31">
        <v>1</v>
      </c>
      <c r="D6349" s="32">
        <v>672</v>
      </c>
      <c r="E6349" s="25" t="s">
        <v>12586</v>
      </c>
    </row>
    <row r="6350" s="3" customFormat="1" ht="24" customHeight="1" spans="1:5">
      <c r="A6350" s="22" t="s">
        <v>13215</v>
      </c>
      <c r="B6350" s="32" t="s">
        <v>13216</v>
      </c>
      <c r="C6350" s="31">
        <v>1</v>
      </c>
      <c r="D6350" s="32">
        <v>385</v>
      </c>
      <c r="E6350" s="25" t="s">
        <v>12586</v>
      </c>
    </row>
    <row r="6351" s="3" customFormat="1" ht="24" customHeight="1" spans="1:5">
      <c r="A6351" s="22" t="s">
        <v>13217</v>
      </c>
      <c r="B6351" s="32" t="s">
        <v>13218</v>
      </c>
      <c r="C6351" s="31">
        <v>1</v>
      </c>
      <c r="D6351" s="32">
        <v>672</v>
      </c>
      <c r="E6351" s="25" t="s">
        <v>11990</v>
      </c>
    </row>
    <row r="6352" s="3" customFormat="1" ht="24" customHeight="1" spans="1:5">
      <c r="A6352" s="22" t="s">
        <v>13219</v>
      </c>
      <c r="B6352" s="32" t="s">
        <v>13220</v>
      </c>
      <c r="C6352" s="31">
        <v>1</v>
      </c>
      <c r="D6352" s="32">
        <v>672</v>
      </c>
      <c r="E6352" s="25" t="s">
        <v>12037</v>
      </c>
    </row>
    <row r="6353" s="3" customFormat="1" ht="24" customHeight="1" spans="1:5">
      <c r="A6353" s="22" t="s">
        <v>13221</v>
      </c>
      <c r="B6353" s="32" t="s">
        <v>13222</v>
      </c>
      <c r="C6353" s="31">
        <v>3</v>
      </c>
      <c r="D6353" s="32">
        <v>2016</v>
      </c>
      <c r="E6353" s="25" t="s">
        <v>12054</v>
      </c>
    </row>
    <row r="6354" s="3" customFormat="1" ht="24" customHeight="1" spans="1:5">
      <c r="A6354" s="22" t="s">
        <v>13223</v>
      </c>
      <c r="B6354" s="32" t="s">
        <v>7520</v>
      </c>
      <c r="C6354" s="31">
        <v>2</v>
      </c>
      <c r="D6354" s="32">
        <v>967</v>
      </c>
      <c r="E6354" s="71" t="s">
        <v>12426</v>
      </c>
    </row>
    <row r="6355" s="3" customFormat="1" ht="24" customHeight="1" spans="1:5">
      <c r="A6355" s="22" t="s">
        <v>13224</v>
      </c>
      <c r="B6355" s="32" t="s">
        <v>13225</v>
      </c>
      <c r="C6355" s="31">
        <v>1</v>
      </c>
      <c r="D6355" s="32">
        <v>672</v>
      </c>
      <c r="E6355" s="71" t="s">
        <v>12640</v>
      </c>
    </row>
    <row r="6356" s="3" customFormat="1" ht="24" customHeight="1" spans="1:5">
      <c r="A6356" s="22" t="s">
        <v>13226</v>
      </c>
      <c r="B6356" s="32" t="s">
        <v>13227</v>
      </c>
      <c r="C6356" s="31">
        <v>4</v>
      </c>
      <c r="D6356" s="32">
        <v>1402</v>
      </c>
      <c r="E6356" s="71" t="s">
        <v>12586</v>
      </c>
    </row>
    <row r="6357" s="3" customFormat="1" ht="24" customHeight="1" spans="1:5">
      <c r="A6357" s="22" t="s">
        <v>13228</v>
      </c>
      <c r="B6357" s="32" t="s">
        <v>13229</v>
      </c>
      <c r="C6357" s="31">
        <v>2</v>
      </c>
      <c r="D6357" s="32">
        <v>899</v>
      </c>
      <c r="E6357" s="71" t="s">
        <v>12586</v>
      </c>
    </row>
    <row r="6358" s="3" customFormat="1" ht="24" customHeight="1" spans="1:5">
      <c r="A6358" s="22" t="s">
        <v>13230</v>
      </c>
      <c r="B6358" s="32" t="s">
        <v>13231</v>
      </c>
      <c r="C6358" s="31">
        <v>2</v>
      </c>
      <c r="D6358" s="32">
        <v>949</v>
      </c>
      <c r="E6358" s="71" t="s">
        <v>12604</v>
      </c>
    </row>
    <row r="6359" s="3" customFormat="1" ht="24" customHeight="1" spans="1:5">
      <c r="A6359" s="22" t="s">
        <v>13232</v>
      </c>
      <c r="B6359" s="32" t="s">
        <v>13233</v>
      </c>
      <c r="C6359" s="31">
        <v>2</v>
      </c>
      <c r="D6359" s="32">
        <v>407</v>
      </c>
      <c r="E6359" s="71" t="s">
        <v>12026</v>
      </c>
    </row>
    <row r="6360" s="3" customFormat="1" ht="24" customHeight="1" spans="1:5">
      <c r="A6360" s="22" t="s">
        <v>13234</v>
      </c>
      <c r="B6360" s="32" t="s">
        <v>13235</v>
      </c>
      <c r="C6360" s="31">
        <v>3</v>
      </c>
      <c r="D6360" s="32">
        <v>666</v>
      </c>
      <c r="E6360" s="71" t="s">
        <v>12011</v>
      </c>
    </row>
    <row r="6361" s="3" customFormat="1" ht="24" customHeight="1" spans="1:5">
      <c r="A6361" s="22" t="s">
        <v>13236</v>
      </c>
      <c r="B6361" s="32" t="s">
        <v>13237</v>
      </c>
      <c r="C6361" s="31">
        <v>1</v>
      </c>
      <c r="D6361" s="32">
        <v>412</v>
      </c>
      <c r="E6361" s="71" t="s">
        <v>12712</v>
      </c>
    </row>
    <row r="6362" s="3" customFormat="1" ht="24" customHeight="1" spans="1:5">
      <c r="A6362" s="22" t="s">
        <v>13238</v>
      </c>
      <c r="B6362" s="32" t="s">
        <v>13239</v>
      </c>
      <c r="C6362" s="31">
        <v>1</v>
      </c>
      <c r="D6362" s="32">
        <v>668</v>
      </c>
      <c r="E6362" s="71" t="s">
        <v>12577</v>
      </c>
    </row>
    <row r="6363" s="3" customFormat="1" ht="24" customHeight="1" spans="1:5">
      <c r="A6363" s="22" t="s">
        <v>13240</v>
      </c>
      <c r="B6363" s="32" t="s">
        <v>13241</v>
      </c>
      <c r="C6363" s="31">
        <v>3</v>
      </c>
      <c r="D6363" s="32">
        <v>675</v>
      </c>
      <c r="E6363" s="71" t="s">
        <v>12523</v>
      </c>
    </row>
    <row r="6364" s="3" customFormat="1" ht="24" customHeight="1" spans="1:5">
      <c r="A6364" s="22" t="s">
        <v>13242</v>
      </c>
      <c r="B6364" s="32" t="s">
        <v>13243</v>
      </c>
      <c r="C6364" s="31">
        <v>1</v>
      </c>
      <c r="D6364" s="32">
        <v>385</v>
      </c>
      <c r="E6364" s="71" t="s">
        <v>11914</v>
      </c>
    </row>
    <row r="6365" s="3" customFormat="1" ht="24" customHeight="1" spans="1:5">
      <c r="A6365" s="22" t="s">
        <v>13244</v>
      </c>
      <c r="B6365" s="32" t="s">
        <v>13245</v>
      </c>
      <c r="C6365" s="31">
        <v>2</v>
      </c>
      <c r="D6365" s="32">
        <v>650</v>
      </c>
      <c r="E6365" s="71" t="s">
        <v>11914</v>
      </c>
    </row>
    <row r="6366" s="3" customFormat="1" ht="24" customHeight="1" spans="1:5">
      <c r="A6366" s="22" t="s">
        <v>13246</v>
      </c>
      <c r="B6366" s="32" t="s">
        <v>13247</v>
      </c>
      <c r="C6366" s="31">
        <v>1</v>
      </c>
      <c r="D6366" s="32">
        <v>806.4</v>
      </c>
      <c r="E6366" s="71" t="s">
        <v>11990</v>
      </c>
    </row>
    <row r="6367" s="3" customFormat="1" ht="24" customHeight="1" spans="1:5">
      <c r="A6367" s="22" t="s">
        <v>13248</v>
      </c>
      <c r="B6367" s="32" t="s">
        <v>13249</v>
      </c>
      <c r="C6367" s="31">
        <v>1</v>
      </c>
      <c r="D6367" s="32">
        <v>405</v>
      </c>
      <c r="E6367" s="71" t="s">
        <v>12299</v>
      </c>
    </row>
    <row r="6368" s="3" customFormat="1" ht="24" customHeight="1" spans="1:5">
      <c r="A6368" s="22" t="s">
        <v>13250</v>
      </c>
      <c r="B6368" s="32" t="s">
        <v>13251</v>
      </c>
      <c r="C6368" s="31">
        <v>2</v>
      </c>
      <c r="D6368" s="32">
        <v>477</v>
      </c>
      <c r="E6368" s="71" t="s">
        <v>12218</v>
      </c>
    </row>
    <row r="6369" s="3" customFormat="1" ht="24" customHeight="1" spans="1:5">
      <c r="A6369" s="22" t="s">
        <v>13252</v>
      </c>
      <c r="B6369" s="32" t="s">
        <v>13253</v>
      </c>
      <c r="C6369" s="31">
        <v>3</v>
      </c>
      <c r="D6369" s="32">
        <v>642</v>
      </c>
      <c r="E6369" s="71" t="s">
        <v>12218</v>
      </c>
    </row>
    <row r="6370" s="3" customFormat="1" ht="24" customHeight="1" spans="1:5">
      <c r="A6370" s="22" t="s">
        <v>13254</v>
      </c>
      <c r="B6370" s="32" t="s">
        <v>13255</v>
      </c>
      <c r="C6370" s="31">
        <v>3</v>
      </c>
      <c r="D6370" s="32">
        <v>666</v>
      </c>
      <c r="E6370" s="71" t="s">
        <v>12218</v>
      </c>
    </row>
    <row r="6371" s="3" customFormat="1" ht="24" customHeight="1" spans="1:5">
      <c r="A6371" s="22" t="s">
        <v>13256</v>
      </c>
      <c r="B6371" s="32" t="s">
        <v>13257</v>
      </c>
      <c r="C6371" s="31">
        <v>2</v>
      </c>
      <c r="D6371" s="32">
        <v>651</v>
      </c>
      <c r="E6371" s="71" t="s">
        <v>12685</v>
      </c>
    </row>
    <row r="6372" s="3" customFormat="1" ht="24" customHeight="1" spans="1:5">
      <c r="A6372" s="22" t="s">
        <v>13258</v>
      </c>
      <c r="B6372" s="32" t="s">
        <v>13259</v>
      </c>
      <c r="C6372" s="31">
        <v>1</v>
      </c>
      <c r="D6372" s="32">
        <v>352</v>
      </c>
      <c r="E6372" s="71" t="s">
        <v>12685</v>
      </c>
    </row>
    <row r="6373" s="3" customFormat="1" ht="24" customHeight="1" spans="1:5">
      <c r="A6373" s="22" t="s">
        <v>13260</v>
      </c>
      <c r="B6373" s="32" t="s">
        <v>13261</v>
      </c>
      <c r="C6373" s="31">
        <v>1</v>
      </c>
      <c r="D6373" s="32">
        <v>357</v>
      </c>
      <c r="E6373" s="25" t="s">
        <v>12685</v>
      </c>
    </row>
    <row r="6374" s="3" customFormat="1" ht="24" customHeight="1" spans="1:5">
      <c r="A6374" s="22" t="s">
        <v>13262</v>
      </c>
      <c r="B6374" s="32" t="s">
        <v>13263</v>
      </c>
      <c r="C6374" s="31">
        <v>1</v>
      </c>
      <c r="D6374" s="32">
        <v>305</v>
      </c>
      <c r="E6374" s="71" t="s">
        <v>12685</v>
      </c>
    </row>
    <row r="6375" s="3" customFormat="1" ht="24" customHeight="1" spans="1:5">
      <c r="A6375" s="22" t="s">
        <v>13264</v>
      </c>
      <c r="B6375" s="32" t="s">
        <v>13265</v>
      </c>
      <c r="C6375" s="31">
        <v>2</v>
      </c>
      <c r="D6375" s="32">
        <v>1150.4</v>
      </c>
      <c r="E6375" s="71" t="s">
        <v>11990</v>
      </c>
    </row>
    <row r="6376" s="3" customFormat="1" ht="24" customHeight="1" spans="1:5">
      <c r="A6376" s="22" t="s">
        <v>13266</v>
      </c>
      <c r="B6376" s="32" t="s">
        <v>13267</v>
      </c>
      <c r="C6376" s="31">
        <v>1</v>
      </c>
      <c r="D6376" s="32">
        <v>672</v>
      </c>
      <c r="E6376" s="71" t="s">
        <v>12552</v>
      </c>
    </row>
    <row r="6377" s="3" customFormat="1" ht="24" customHeight="1" spans="1:5">
      <c r="A6377" s="22" t="s">
        <v>13268</v>
      </c>
      <c r="B6377" s="32" t="s">
        <v>13269</v>
      </c>
      <c r="C6377" s="31">
        <v>1</v>
      </c>
      <c r="D6377" s="32">
        <v>460</v>
      </c>
      <c r="E6377" s="71" t="s">
        <v>12503</v>
      </c>
    </row>
    <row r="6378" s="3" customFormat="1" ht="24" customHeight="1" spans="1:5">
      <c r="A6378" s="22" t="s">
        <v>13270</v>
      </c>
      <c r="B6378" s="32" t="s">
        <v>13271</v>
      </c>
      <c r="C6378" s="31">
        <v>4</v>
      </c>
      <c r="D6378" s="32">
        <v>1394</v>
      </c>
      <c r="E6378" s="71" t="s">
        <v>12128</v>
      </c>
    </row>
    <row r="6379" s="3" customFormat="1" ht="24" customHeight="1" spans="1:5">
      <c r="A6379" s="22" t="s">
        <v>13272</v>
      </c>
      <c r="B6379" s="32" t="s">
        <v>13273</v>
      </c>
      <c r="C6379" s="31">
        <v>3</v>
      </c>
      <c r="D6379" s="32">
        <v>1209.4</v>
      </c>
      <c r="E6379" s="71" t="s">
        <v>12393</v>
      </c>
    </row>
    <row r="6380" s="3" customFormat="1" ht="24" customHeight="1" spans="1:5">
      <c r="A6380" s="22" t="s">
        <v>13274</v>
      </c>
      <c r="B6380" s="32" t="s">
        <v>13275</v>
      </c>
      <c r="C6380" s="31">
        <v>1</v>
      </c>
      <c r="D6380" s="32">
        <v>281</v>
      </c>
      <c r="E6380" s="71" t="s">
        <v>12426</v>
      </c>
    </row>
    <row r="6381" s="3" customFormat="1" ht="24" customHeight="1" spans="1:5">
      <c r="A6381" s="22" t="s">
        <v>13276</v>
      </c>
      <c r="B6381" s="32" t="s">
        <v>13277</v>
      </c>
      <c r="C6381" s="31">
        <v>4</v>
      </c>
      <c r="D6381" s="32">
        <v>1280</v>
      </c>
      <c r="E6381" s="71" t="s">
        <v>12426</v>
      </c>
    </row>
    <row r="6382" s="3" customFormat="1" ht="24" customHeight="1" spans="1:5">
      <c r="A6382" s="22" t="s">
        <v>13278</v>
      </c>
      <c r="B6382" s="32" t="s">
        <v>13279</v>
      </c>
      <c r="C6382" s="31">
        <v>1</v>
      </c>
      <c r="D6382" s="32">
        <v>672</v>
      </c>
      <c r="E6382" s="71" t="s">
        <v>11931</v>
      </c>
    </row>
    <row r="6383" s="3" customFormat="1" ht="24" customHeight="1" spans="1:5">
      <c r="A6383" s="22" t="s">
        <v>13280</v>
      </c>
      <c r="B6383" s="32" t="s">
        <v>13281</v>
      </c>
      <c r="C6383" s="31">
        <v>4</v>
      </c>
      <c r="D6383" s="32">
        <v>1450.4</v>
      </c>
      <c r="E6383" s="71" t="s">
        <v>12218</v>
      </c>
    </row>
    <row r="6384" s="3" customFormat="1" ht="24" customHeight="1" spans="1:5">
      <c r="A6384" s="22" t="s">
        <v>13282</v>
      </c>
      <c r="B6384" s="32" t="s">
        <v>13283</v>
      </c>
      <c r="C6384" s="31">
        <v>5</v>
      </c>
      <c r="D6384" s="32">
        <v>1874</v>
      </c>
      <c r="E6384" s="71" t="s">
        <v>12037</v>
      </c>
    </row>
    <row r="6385" s="3" customFormat="1" ht="24" customHeight="1" spans="1:5">
      <c r="A6385" s="22" t="s">
        <v>13284</v>
      </c>
      <c r="B6385" s="32" t="s">
        <v>13285</v>
      </c>
      <c r="C6385" s="31">
        <v>1</v>
      </c>
      <c r="D6385" s="32">
        <v>456</v>
      </c>
      <c r="E6385" s="71" t="s">
        <v>12218</v>
      </c>
    </row>
    <row r="6386" s="3" customFormat="1" ht="24" customHeight="1" spans="1:5">
      <c r="A6386" s="22" t="s">
        <v>13286</v>
      </c>
      <c r="B6386" s="32" t="s">
        <v>13287</v>
      </c>
      <c r="C6386" s="31">
        <v>1</v>
      </c>
      <c r="D6386" s="32">
        <v>367</v>
      </c>
      <c r="E6386" s="71" t="s">
        <v>12218</v>
      </c>
    </row>
    <row r="6387" s="3" customFormat="1" ht="24" customHeight="1" spans="1:5">
      <c r="A6387" s="22" t="s">
        <v>13288</v>
      </c>
      <c r="B6387" s="32" t="s">
        <v>13289</v>
      </c>
      <c r="C6387" s="31">
        <v>1</v>
      </c>
      <c r="D6387" s="32">
        <v>387</v>
      </c>
      <c r="E6387" s="71" t="s">
        <v>12712</v>
      </c>
    </row>
    <row r="6388" s="3" customFormat="1" ht="24" customHeight="1" spans="1:5">
      <c r="A6388" s="22" t="s">
        <v>13290</v>
      </c>
      <c r="B6388" s="32" t="s">
        <v>13291</v>
      </c>
      <c r="C6388" s="31">
        <v>2</v>
      </c>
      <c r="D6388" s="32">
        <v>778</v>
      </c>
      <c r="E6388" s="71" t="s">
        <v>11914</v>
      </c>
    </row>
    <row r="6389" s="3" customFormat="1" ht="24" customHeight="1" spans="1:5">
      <c r="A6389" s="22" t="s">
        <v>13292</v>
      </c>
      <c r="B6389" s="32" t="s">
        <v>13293</v>
      </c>
      <c r="C6389" s="31">
        <v>2</v>
      </c>
      <c r="D6389" s="32">
        <v>828</v>
      </c>
      <c r="E6389" s="71" t="s">
        <v>12597</v>
      </c>
    </row>
    <row r="6390" s="3" customFormat="1" ht="24" customHeight="1" spans="1:5">
      <c r="A6390" s="22" t="s">
        <v>13294</v>
      </c>
      <c r="B6390" s="32" t="s">
        <v>13295</v>
      </c>
      <c r="C6390" s="31">
        <v>1</v>
      </c>
      <c r="D6390" s="32">
        <v>367</v>
      </c>
      <c r="E6390" s="71" t="s">
        <v>12252</v>
      </c>
    </row>
    <row r="6391" s="3" customFormat="1" ht="24" customHeight="1" spans="1:5">
      <c r="A6391" s="22" t="s">
        <v>13296</v>
      </c>
      <c r="B6391" s="32" t="s">
        <v>13297</v>
      </c>
      <c r="C6391" s="31">
        <v>1</v>
      </c>
      <c r="D6391" s="32">
        <v>672</v>
      </c>
      <c r="E6391" s="71" t="s">
        <v>12252</v>
      </c>
    </row>
    <row r="6392" s="3" customFormat="1" ht="24" customHeight="1" spans="1:5">
      <c r="A6392" s="22" t="s">
        <v>13298</v>
      </c>
      <c r="B6392" s="32" t="s">
        <v>13299</v>
      </c>
      <c r="C6392" s="31">
        <v>1</v>
      </c>
      <c r="D6392" s="32">
        <v>500</v>
      </c>
      <c r="E6392" s="71" t="s">
        <v>12011</v>
      </c>
    </row>
    <row r="6393" s="3" customFormat="1" ht="24" customHeight="1" spans="1:5">
      <c r="A6393" s="22" t="s">
        <v>13300</v>
      </c>
      <c r="B6393" s="32" t="s">
        <v>13301</v>
      </c>
      <c r="C6393" s="31">
        <v>1</v>
      </c>
      <c r="D6393" s="32">
        <v>468</v>
      </c>
      <c r="E6393" s="71" t="s">
        <v>12011</v>
      </c>
    </row>
    <row r="6394" s="3" customFormat="1" ht="24" customHeight="1" spans="1:5">
      <c r="A6394" s="22" t="s">
        <v>13302</v>
      </c>
      <c r="B6394" s="32" t="s">
        <v>13303</v>
      </c>
      <c r="C6394" s="31">
        <v>2</v>
      </c>
      <c r="D6394" s="32">
        <v>722</v>
      </c>
      <c r="E6394" s="71" t="s">
        <v>12621</v>
      </c>
    </row>
    <row r="6395" s="3" customFormat="1" ht="24" customHeight="1" spans="1:5">
      <c r="A6395" s="22" t="s">
        <v>13304</v>
      </c>
      <c r="B6395" s="32" t="s">
        <v>13305</v>
      </c>
      <c r="C6395" s="31">
        <v>1</v>
      </c>
      <c r="D6395" s="32">
        <v>466</v>
      </c>
      <c r="E6395" s="71" t="s">
        <v>12621</v>
      </c>
    </row>
    <row r="6396" s="3" customFormat="1" ht="24" customHeight="1" spans="1:5">
      <c r="A6396" s="22" t="s">
        <v>13306</v>
      </c>
      <c r="B6396" s="32" t="s">
        <v>13307</v>
      </c>
      <c r="C6396" s="31">
        <v>1</v>
      </c>
      <c r="D6396" s="32">
        <v>672</v>
      </c>
      <c r="E6396" s="71" t="s">
        <v>12299</v>
      </c>
    </row>
    <row r="6397" s="3" customFormat="1" ht="24" customHeight="1" spans="1:5">
      <c r="A6397" s="22" t="s">
        <v>13308</v>
      </c>
      <c r="B6397" s="32" t="s">
        <v>13309</v>
      </c>
      <c r="C6397" s="31">
        <v>4</v>
      </c>
      <c r="D6397" s="32">
        <v>1527</v>
      </c>
      <c r="E6397" s="71" t="s">
        <v>12640</v>
      </c>
    </row>
    <row r="6398" s="3" customFormat="1" ht="24" customHeight="1" spans="1:5">
      <c r="A6398" s="22" t="s">
        <v>13310</v>
      </c>
      <c r="B6398" s="32" t="s">
        <v>13311</v>
      </c>
      <c r="C6398" s="31">
        <v>2</v>
      </c>
      <c r="D6398" s="32">
        <v>712</v>
      </c>
      <c r="E6398" s="71" t="s">
        <v>11990</v>
      </c>
    </row>
    <row r="6399" s="3" customFormat="1" ht="24" customHeight="1" spans="1:5">
      <c r="A6399" s="22" t="s">
        <v>13312</v>
      </c>
      <c r="B6399" s="32" t="s">
        <v>13313</v>
      </c>
      <c r="C6399" s="31">
        <v>1</v>
      </c>
      <c r="D6399" s="32">
        <v>366</v>
      </c>
      <c r="E6399" s="71" t="s">
        <v>11990</v>
      </c>
    </row>
    <row r="6400" s="3" customFormat="1" ht="24" customHeight="1" spans="1:5">
      <c r="A6400" s="22" t="s">
        <v>13314</v>
      </c>
      <c r="B6400" s="32" t="s">
        <v>13315</v>
      </c>
      <c r="C6400" s="31">
        <v>1</v>
      </c>
      <c r="D6400" s="32">
        <v>806.4</v>
      </c>
      <c r="E6400" s="71" t="s">
        <v>11990</v>
      </c>
    </row>
    <row r="6401" s="3" customFormat="1" ht="24" customHeight="1" spans="1:5">
      <c r="A6401" s="22" t="s">
        <v>13316</v>
      </c>
      <c r="B6401" s="32" t="s">
        <v>13317</v>
      </c>
      <c r="C6401" s="31">
        <v>2</v>
      </c>
      <c r="D6401" s="32">
        <v>770</v>
      </c>
      <c r="E6401" s="71" t="s">
        <v>11990</v>
      </c>
    </row>
    <row r="6402" s="3" customFormat="1" ht="24" customHeight="1" spans="1:5">
      <c r="A6402" s="22" t="s">
        <v>13318</v>
      </c>
      <c r="B6402" s="32" t="s">
        <v>13319</v>
      </c>
      <c r="C6402" s="31">
        <v>1</v>
      </c>
      <c r="D6402" s="32">
        <v>486</v>
      </c>
      <c r="E6402" s="71" t="s">
        <v>11979</v>
      </c>
    </row>
    <row r="6403" s="3" customFormat="1" ht="24" customHeight="1" spans="1:5">
      <c r="A6403" s="22" t="s">
        <v>13320</v>
      </c>
      <c r="B6403" s="32" t="s">
        <v>13321</v>
      </c>
      <c r="C6403" s="31">
        <v>1</v>
      </c>
      <c r="D6403" s="32">
        <v>373</v>
      </c>
      <c r="E6403" s="71" t="s">
        <v>11979</v>
      </c>
    </row>
    <row r="6404" s="3" customFormat="1" ht="24" customHeight="1" spans="1:5">
      <c r="A6404" s="22" t="s">
        <v>13322</v>
      </c>
      <c r="B6404" s="32" t="s">
        <v>13323</v>
      </c>
      <c r="C6404" s="31">
        <v>4</v>
      </c>
      <c r="D6404" s="32">
        <v>1616</v>
      </c>
      <c r="E6404" s="71" t="s">
        <v>12640</v>
      </c>
    </row>
    <row r="6405" s="3" customFormat="1" ht="24" customHeight="1" spans="1:5">
      <c r="A6405" s="22" t="s">
        <v>13324</v>
      </c>
      <c r="B6405" s="32" t="s">
        <v>13325</v>
      </c>
      <c r="C6405" s="31">
        <v>1</v>
      </c>
      <c r="D6405" s="32">
        <v>551</v>
      </c>
      <c r="E6405" s="71" t="s">
        <v>12456</v>
      </c>
    </row>
    <row r="6406" s="3" customFormat="1" ht="24" customHeight="1" spans="1:5">
      <c r="A6406" s="22" t="s">
        <v>13326</v>
      </c>
      <c r="B6406" s="32" t="s">
        <v>13327</v>
      </c>
      <c r="C6406" s="31">
        <v>5</v>
      </c>
      <c r="D6406" s="32">
        <v>1799.4</v>
      </c>
      <c r="E6406" s="71" t="s">
        <v>12426</v>
      </c>
    </row>
    <row r="6407" s="3" customFormat="1" ht="24" customHeight="1" spans="1:5">
      <c r="A6407" s="22" t="s">
        <v>13328</v>
      </c>
      <c r="B6407" s="32" t="s">
        <v>13329</v>
      </c>
      <c r="C6407" s="31">
        <v>1</v>
      </c>
      <c r="D6407" s="32">
        <v>806.4</v>
      </c>
      <c r="E6407" s="71" t="s">
        <v>12503</v>
      </c>
    </row>
    <row r="6408" s="3" customFormat="1" ht="24" customHeight="1" spans="1:5">
      <c r="A6408" s="22" t="s">
        <v>13330</v>
      </c>
      <c r="B6408" s="32" t="s">
        <v>13331</v>
      </c>
      <c r="C6408" s="31">
        <v>1</v>
      </c>
      <c r="D6408" s="32">
        <v>587</v>
      </c>
      <c r="E6408" s="71" t="s">
        <v>12226</v>
      </c>
    </row>
    <row r="6409" s="3" customFormat="1" ht="24" customHeight="1" spans="1:5">
      <c r="A6409" s="22" t="s">
        <v>13332</v>
      </c>
      <c r="B6409" s="32" t="s">
        <v>13333</v>
      </c>
      <c r="C6409" s="31">
        <v>1</v>
      </c>
      <c r="D6409" s="32">
        <v>522</v>
      </c>
      <c r="E6409" s="71" t="s">
        <v>12226</v>
      </c>
    </row>
    <row r="6410" s="3" customFormat="1" ht="24" customHeight="1" spans="1:5">
      <c r="A6410" s="22" t="s">
        <v>13334</v>
      </c>
      <c r="B6410" s="32" t="s">
        <v>13335</v>
      </c>
      <c r="C6410" s="31">
        <v>1</v>
      </c>
      <c r="D6410" s="32">
        <v>468</v>
      </c>
      <c r="E6410" s="71" t="s">
        <v>12226</v>
      </c>
    </row>
    <row r="6411" s="3" customFormat="1" ht="24" customHeight="1" spans="1:5">
      <c r="A6411" s="22" t="s">
        <v>13336</v>
      </c>
      <c r="B6411" s="32" t="s">
        <v>13337</v>
      </c>
      <c r="C6411" s="31">
        <v>1</v>
      </c>
      <c r="D6411" s="32">
        <v>504</v>
      </c>
      <c r="E6411" s="71" t="s">
        <v>12226</v>
      </c>
    </row>
    <row r="6412" s="3" customFormat="1" ht="24" customHeight="1" spans="1:5">
      <c r="A6412" s="22" t="s">
        <v>13338</v>
      </c>
      <c r="B6412" s="32" t="s">
        <v>13339</v>
      </c>
      <c r="C6412" s="31">
        <v>4</v>
      </c>
      <c r="D6412" s="32">
        <v>1558</v>
      </c>
      <c r="E6412" s="71" t="s">
        <v>12081</v>
      </c>
    </row>
    <row r="6413" s="3" customFormat="1" ht="24" customHeight="1" spans="1:5">
      <c r="A6413" s="22" t="s">
        <v>13340</v>
      </c>
      <c r="B6413" s="32" t="s">
        <v>13341</v>
      </c>
      <c r="C6413" s="31">
        <v>2</v>
      </c>
      <c r="D6413" s="32">
        <v>786</v>
      </c>
      <c r="E6413" s="71" t="s">
        <v>12685</v>
      </c>
    </row>
    <row r="6414" s="3" customFormat="1" ht="24" customHeight="1" spans="1:5">
      <c r="A6414" s="22" t="s">
        <v>13342</v>
      </c>
      <c r="B6414" s="32" t="s">
        <v>13343</v>
      </c>
      <c r="C6414" s="31">
        <v>4</v>
      </c>
      <c r="D6414" s="32">
        <v>1224</v>
      </c>
      <c r="E6414" s="71" t="s">
        <v>12685</v>
      </c>
    </row>
    <row r="6415" s="3" customFormat="1" ht="24" customHeight="1" spans="1:5">
      <c r="A6415" s="22" t="s">
        <v>13344</v>
      </c>
      <c r="B6415" s="32" t="s">
        <v>13345</v>
      </c>
      <c r="C6415" s="31">
        <v>3</v>
      </c>
      <c r="D6415" s="32">
        <v>1423</v>
      </c>
      <c r="E6415" s="71" t="s">
        <v>12342</v>
      </c>
    </row>
    <row r="6416" s="3" customFormat="1" ht="24" customHeight="1" spans="1:5">
      <c r="A6416" s="22" t="s">
        <v>13346</v>
      </c>
      <c r="B6416" s="32" t="s">
        <v>13347</v>
      </c>
      <c r="C6416" s="31">
        <v>1</v>
      </c>
      <c r="D6416" s="32">
        <v>438</v>
      </c>
      <c r="E6416" s="71" t="s">
        <v>11914</v>
      </c>
    </row>
    <row r="6417" s="3" customFormat="1" ht="24" customHeight="1" spans="1:5">
      <c r="A6417" s="22" t="s">
        <v>13348</v>
      </c>
      <c r="B6417" s="32" t="s">
        <v>13349</v>
      </c>
      <c r="C6417" s="31">
        <v>1</v>
      </c>
      <c r="D6417" s="32">
        <v>490</v>
      </c>
      <c r="E6417" s="71" t="s">
        <v>12158</v>
      </c>
    </row>
    <row r="6418" s="3" customFormat="1" ht="24" customHeight="1" spans="1:5">
      <c r="A6418" s="22" t="s">
        <v>13350</v>
      </c>
      <c r="B6418" s="32" t="s">
        <v>13351</v>
      </c>
      <c r="C6418" s="31">
        <v>2</v>
      </c>
      <c r="D6418" s="32">
        <v>1478.4</v>
      </c>
      <c r="E6418" s="71" t="s">
        <v>11940</v>
      </c>
    </row>
    <row r="6419" s="3" customFormat="1" ht="24" customHeight="1" spans="1:5">
      <c r="A6419" s="22" t="s">
        <v>13352</v>
      </c>
      <c r="B6419" s="32" t="s">
        <v>13353</v>
      </c>
      <c r="C6419" s="31">
        <v>2</v>
      </c>
      <c r="D6419" s="32">
        <v>899</v>
      </c>
      <c r="E6419" s="71" t="s">
        <v>11940</v>
      </c>
    </row>
    <row r="6420" s="3" customFormat="1" ht="24" customHeight="1" spans="1:5">
      <c r="A6420" s="22" t="s">
        <v>13354</v>
      </c>
      <c r="B6420" s="32" t="s">
        <v>13355</v>
      </c>
      <c r="C6420" s="31">
        <v>3</v>
      </c>
      <c r="D6420" s="32">
        <v>1016</v>
      </c>
      <c r="E6420" s="71" t="s">
        <v>12657</v>
      </c>
    </row>
    <row r="6421" s="3" customFormat="1" ht="24" customHeight="1" spans="1:5">
      <c r="A6421" s="22" t="s">
        <v>13356</v>
      </c>
      <c r="B6421" s="32" t="s">
        <v>13357</v>
      </c>
      <c r="C6421" s="31">
        <v>1</v>
      </c>
      <c r="D6421" s="32">
        <v>806.4</v>
      </c>
      <c r="E6421" s="71" t="s">
        <v>12142</v>
      </c>
    </row>
    <row r="6422" s="3" customFormat="1" ht="24" customHeight="1" spans="1:5">
      <c r="A6422" s="22" t="s">
        <v>13358</v>
      </c>
      <c r="B6422" s="32" t="s">
        <v>13359</v>
      </c>
      <c r="C6422" s="31">
        <v>1</v>
      </c>
      <c r="D6422" s="32">
        <v>806.4</v>
      </c>
      <c r="E6422" s="71" t="s">
        <v>12552</v>
      </c>
    </row>
    <row r="6423" s="3" customFormat="1" ht="24" customHeight="1" spans="1:5">
      <c r="A6423" s="22" t="s">
        <v>13360</v>
      </c>
      <c r="B6423" s="32" t="s">
        <v>13361</v>
      </c>
      <c r="C6423" s="31">
        <v>1</v>
      </c>
      <c r="D6423" s="32">
        <v>464</v>
      </c>
      <c r="E6423" s="71" t="s">
        <v>12054</v>
      </c>
    </row>
    <row r="6424" s="3" customFormat="1" ht="24" customHeight="1" spans="1:5">
      <c r="A6424" s="22" t="s">
        <v>13362</v>
      </c>
      <c r="B6424" s="32" t="s">
        <v>13363</v>
      </c>
      <c r="C6424" s="31">
        <v>3</v>
      </c>
      <c r="D6424" s="32">
        <v>1251</v>
      </c>
      <c r="E6424" s="71" t="s">
        <v>11990</v>
      </c>
    </row>
    <row r="6425" s="3" customFormat="1" ht="24" customHeight="1" spans="1:5">
      <c r="A6425" s="22" t="s">
        <v>13364</v>
      </c>
      <c r="B6425" s="32" t="s">
        <v>13365</v>
      </c>
      <c r="C6425" s="31">
        <v>4</v>
      </c>
      <c r="D6425" s="32">
        <v>1288</v>
      </c>
      <c r="E6425" s="71" t="s">
        <v>11990</v>
      </c>
    </row>
    <row r="6426" s="3" customFormat="1" ht="24" customHeight="1" spans="1:5">
      <c r="A6426" s="22" t="s">
        <v>13366</v>
      </c>
      <c r="B6426" s="32" t="s">
        <v>13367</v>
      </c>
      <c r="C6426" s="31">
        <v>2</v>
      </c>
      <c r="D6426" s="32">
        <v>909</v>
      </c>
      <c r="E6426" s="71" t="s">
        <v>11990</v>
      </c>
    </row>
    <row r="6427" s="3" customFormat="1" ht="24" customHeight="1" spans="1:5">
      <c r="A6427" s="22" t="s">
        <v>13368</v>
      </c>
      <c r="B6427" s="32" t="s">
        <v>13369</v>
      </c>
      <c r="C6427" s="31">
        <v>3</v>
      </c>
      <c r="D6427" s="32">
        <v>1296</v>
      </c>
      <c r="E6427" s="71" t="s">
        <v>12218</v>
      </c>
    </row>
    <row r="6428" s="3" customFormat="1" ht="24" customHeight="1" spans="1:5">
      <c r="A6428" s="22" t="s">
        <v>13370</v>
      </c>
      <c r="B6428" s="32" t="s">
        <v>13371</v>
      </c>
      <c r="C6428" s="31">
        <v>3</v>
      </c>
      <c r="D6428" s="32">
        <v>1181</v>
      </c>
      <c r="E6428" s="71" t="s">
        <v>12218</v>
      </c>
    </row>
    <row r="6429" s="3" customFormat="1" ht="24" customHeight="1" spans="1:5">
      <c r="A6429" s="22" t="s">
        <v>13372</v>
      </c>
      <c r="B6429" s="32" t="s">
        <v>13373</v>
      </c>
      <c r="C6429" s="31">
        <v>2</v>
      </c>
      <c r="D6429" s="32">
        <v>780</v>
      </c>
      <c r="E6429" s="71" t="s">
        <v>12076</v>
      </c>
    </row>
    <row r="6430" s="3" customFormat="1" ht="24" customHeight="1" spans="1:5">
      <c r="A6430" s="22" t="s">
        <v>13374</v>
      </c>
      <c r="B6430" s="32" t="s">
        <v>13375</v>
      </c>
      <c r="C6430" s="31">
        <v>2</v>
      </c>
      <c r="D6430" s="32">
        <v>789</v>
      </c>
      <c r="E6430" s="71" t="s">
        <v>12329</v>
      </c>
    </row>
    <row r="6431" s="3" customFormat="1" ht="24" customHeight="1" spans="1:5">
      <c r="A6431" s="22" t="s">
        <v>13376</v>
      </c>
      <c r="B6431" s="32" t="s">
        <v>13377</v>
      </c>
      <c r="C6431" s="31">
        <v>3</v>
      </c>
      <c r="D6431" s="32">
        <v>1301</v>
      </c>
      <c r="E6431" s="71" t="s">
        <v>12329</v>
      </c>
    </row>
    <row r="6432" s="3" customFormat="1" ht="24" customHeight="1" spans="1:5">
      <c r="A6432" s="22" t="s">
        <v>13378</v>
      </c>
      <c r="B6432" s="32" t="s">
        <v>13379</v>
      </c>
      <c r="C6432" s="31">
        <v>2</v>
      </c>
      <c r="D6432" s="32">
        <v>709</v>
      </c>
      <c r="E6432" s="71" t="s">
        <v>12640</v>
      </c>
    </row>
    <row r="6433" s="3" customFormat="1" ht="24" customHeight="1" spans="1:5">
      <c r="A6433" s="22" t="s">
        <v>13380</v>
      </c>
      <c r="B6433" s="32" t="s">
        <v>13381</v>
      </c>
      <c r="C6433" s="31">
        <v>6</v>
      </c>
      <c r="D6433" s="32">
        <v>1472</v>
      </c>
      <c r="E6433" s="71" t="s">
        <v>12503</v>
      </c>
    </row>
    <row r="6434" s="3" customFormat="1" ht="24" customHeight="1" spans="1:5">
      <c r="A6434" s="22" t="s">
        <v>13382</v>
      </c>
      <c r="B6434" s="32" t="s">
        <v>13383</v>
      </c>
      <c r="C6434" s="31">
        <v>6</v>
      </c>
      <c r="D6434" s="32">
        <v>1472</v>
      </c>
      <c r="E6434" s="71" t="s">
        <v>12503</v>
      </c>
    </row>
    <row r="6435" s="3" customFormat="1" ht="24" customHeight="1" spans="1:5">
      <c r="A6435" s="22" t="s">
        <v>13384</v>
      </c>
      <c r="B6435" s="32" t="s">
        <v>13385</v>
      </c>
      <c r="C6435" s="31">
        <v>2</v>
      </c>
      <c r="D6435" s="32">
        <v>674</v>
      </c>
      <c r="E6435" s="71" t="s">
        <v>12292</v>
      </c>
    </row>
    <row r="6436" s="3" customFormat="1" ht="24" customHeight="1" spans="1:5">
      <c r="A6436" s="22" t="s">
        <v>13386</v>
      </c>
      <c r="B6436" s="32" t="s">
        <v>13387</v>
      </c>
      <c r="C6436" s="31">
        <v>1</v>
      </c>
      <c r="D6436" s="32">
        <v>362</v>
      </c>
      <c r="E6436" s="71" t="s">
        <v>12485</v>
      </c>
    </row>
    <row r="6437" s="3" customFormat="1" ht="24" customHeight="1" spans="1:5">
      <c r="A6437" s="22" t="s">
        <v>13388</v>
      </c>
      <c r="B6437" s="32" t="s">
        <v>13389</v>
      </c>
      <c r="C6437" s="31">
        <v>2</v>
      </c>
      <c r="D6437" s="32">
        <v>840</v>
      </c>
      <c r="E6437" s="71" t="s">
        <v>12657</v>
      </c>
    </row>
    <row r="6438" s="3" customFormat="1" ht="24" customHeight="1" spans="1:5">
      <c r="A6438" s="22" t="s">
        <v>13390</v>
      </c>
      <c r="B6438" s="32" t="s">
        <v>13391</v>
      </c>
      <c r="C6438" s="31">
        <v>1</v>
      </c>
      <c r="D6438" s="32">
        <v>487</v>
      </c>
      <c r="E6438" s="71" t="s">
        <v>12523</v>
      </c>
    </row>
    <row r="6439" s="3" customFormat="1" ht="24" customHeight="1" spans="1:5">
      <c r="A6439" s="22" t="s">
        <v>13392</v>
      </c>
      <c r="B6439" s="32" t="s">
        <v>13393</v>
      </c>
      <c r="C6439" s="31">
        <v>1</v>
      </c>
      <c r="D6439" s="32">
        <v>527</v>
      </c>
      <c r="E6439" s="71" t="s">
        <v>12393</v>
      </c>
    </row>
    <row r="6440" s="3" customFormat="1" ht="24" customHeight="1" spans="1:5">
      <c r="A6440" s="22" t="s">
        <v>13394</v>
      </c>
      <c r="B6440" s="32" t="s">
        <v>13395</v>
      </c>
      <c r="C6440" s="31">
        <v>2</v>
      </c>
      <c r="D6440" s="32">
        <v>1009</v>
      </c>
      <c r="E6440" s="71" t="s">
        <v>12393</v>
      </c>
    </row>
    <row r="6441" s="3" customFormat="1" ht="24" customHeight="1" spans="1:5">
      <c r="A6441" s="22" t="s">
        <v>13396</v>
      </c>
      <c r="B6441" s="32" t="s">
        <v>13397</v>
      </c>
      <c r="C6441" s="31">
        <v>2</v>
      </c>
      <c r="D6441" s="32">
        <v>1134.4</v>
      </c>
      <c r="E6441" s="71" t="s">
        <v>12037</v>
      </c>
    </row>
    <row r="6442" s="3" customFormat="1" ht="24" customHeight="1" spans="1:5">
      <c r="A6442" s="22" t="s">
        <v>13398</v>
      </c>
      <c r="B6442" s="32" t="s">
        <v>13399</v>
      </c>
      <c r="C6442" s="31">
        <v>1</v>
      </c>
      <c r="D6442" s="32">
        <v>672</v>
      </c>
      <c r="E6442" s="71" t="s">
        <v>12037</v>
      </c>
    </row>
    <row r="6443" s="3" customFormat="1" ht="24" customHeight="1" spans="1:5">
      <c r="A6443" s="22" t="s">
        <v>13400</v>
      </c>
      <c r="B6443" s="32" t="s">
        <v>13401</v>
      </c>
      <c r="C6443" s="31">
        <v>3</v>
      </c>
      <c r="D6443" s="32">
        <v>1156</v>
      </c>
      <c r="E6443" s="71" t="s">
        <v>12037</v>
      </c>
    </row>
    <row r="6444" s="3" customFormat="1" ht="24" customHeight="1" spans="1:5">
      <c r="A6444" s="22" t="s">
        <v>13402</v>
      </c>
      <c r="B6444" s="32" t="s">
        <v>13403</v>
      </c>
      <c r="C6444" s="31">
        <v>1</v>
      </c>
      <c r="D6444" s="32">
        <v>672</v>
      </c>
      <c r="E6444" s="71" t="s">
        <v>12621</v>
      </c>
    </row>
    <row r="6445" s="3" customFormat="1" ht="24" customHeight="1" spans="1:5">
      <c r="A6445" s="22" t="s">
        <v>13404</v>
      </c>
      <c r="B6445" s="32" t="s">
        <v>13405</v>
      </c>
      <c r="C6445" s="31">
        <v>1</v>
      </c>
      <c r="D6445" s="32">
        <v>518</v>
      </c>
      <c r="E6445" s="71" t="s">
        <v>11914</v>
      </c>
    </row>
    <row r="6446" s="3" customFormat="1" ht="24" customHeight="1" spans="1:5">
      <c r="A6446" s="22" t="s">
        <v>13406</v>
      </c>
      <c r="B6446" s="32" t="s">
        <v>13407</v>
      </c>
      <c r="C6446" s="31">
        <v>1</v>
      </c>
      <c r="D6446" s="32">
        <v>462</v>
      </c>
      <c r="E6446" s="71" t="s">
        <v>12054</v>
      </c>
    </row>
    <row r="6447" s="3" customFormat="1" ht="24" customHeight="1" spans="1:5">
      <c r="A6447" s="22" t="s">
        <v>13408</v>
      </c>
      <c r="B6447" s="32" t="s">
        <v>13409</v>
      </c>
      <c r="C6447" s="31">
        <v>4</v>
      </c>
      <c r="D6447" s="32">
        <v>1633</v>
      </c>
      <c r="E6447" s="71" t="s">
        <v>12011</v>
      </c>
    </row>
    <row r="6448" s="3" customFormat="1" ht="24" customHeight="1" spans="1:5">
      <c r="A6448" s="22" t="s">
        <v>13410</v>
      </c>
      <c r="B6448" s="32" t="s">
        <v>13411</v>
      </c>
      <c r="C6448" s="31">
        <v>1</v>
      </c>
      <c r="D6448" s="32">
        <v>447</v>
      </c>
      <c r="E6448" s="71" t="s">
        <v>11940</v>
      </c>
    </row>
    <row r="6449" s="3" customFormat="1" ht="24" customHeight="1" spans="1:5">
      <c r="A6449" s="22" t="s">
        <v>13412</v>
      </c>
      <c r="B6449" s="32" t="s">
        <v>13413</v>
      </c>
      <c r="C6449" s="31">
        <v>3</v>
      </c>
      <c r="D6449" s="32">
        <v>1195</v>
      </c>
      <c r="E6449" s="71" t="s">
        <v>11940</v>
      </c>
    </row>
    <row r="6450" s="3" customFormat="1" ht="24" customHeight="1" spans="1:5">
      <c r="A6450" s="22" t="s">
        <v>13414</v>
      </c>
      <c r="B6450" s="32" t="s">
        <v>13415</v>
      </c>
      <c r="C6450" s="31">
        <v>3</v>
      </c>
      <c r="D6450" s="32">
        <v>1416</v>
      </c>
      <c r="E6450" s="71" t="s">
        <v>12503</v>
      </c>
    </row>
    <row r="6451" s="3" customFormat="1" ht="24" customHeight="1" spans="1:5">
      <c r="A6451" s="22" t="s">
        <v>13416</v>
      </c>
      <c r="B6451" s="32" t="s">
        <v>13417</v>
      </c>
      <c r="C6451" s="31">
        <v>2</v>
      </c>
      <c r="D6451" s="32">
        <v>914</v>
      </c>
      <c r="E6451" s="71" t="s">
        <v>12252</v>
      </c>
    </row>
    <row r="6452" s="3" customFormat="1" ht="24" customHeight="1" spans="1:5">
      <c r="A6452" s="22" t="s">
        <v>13418</v>
      </c>
      <c r="B6452" s="32" t="s">
        <v>13419</v>
      </c>
      <c r="C6452" s="31">
        <v>1</v>
      </c>
      <c r="D6452" s="32">
        <v>806.4</v>
      </c>
      <c r="E6452" s="71" t="s">
        <v>11931</v>
      </c>
    </row>
    <row r="6453" s="3" customFormat="1" ht="24" customHeight="1" spans="1:5">
      <c r="A6453" s="22" t="s">
        <v>13420</v>
      </c>
      <c r="B6453" s="32" t="s">
        <v>13421</v>
      </c>
      <c r="C6453" s="31">
        <v>1</v>
      </c>
      <c r="D6453" s="32">
        <v>672</v>
      </c>
      <c r="E6453" s="71" t="s">
        <v>11990</v>
      </c>
    </row>
    <row r="6454" s="3" customFormat="1" ht="24" customHeight="1" spans="1:5">
      <c r="A6454" s="22" t="s">
        <v>13422</v>
      </c>
      <c r="B6454" s="32" t="s">
        <v>13423</v>
      </c>
      <c r="C6454" s="31">
        <v>1</v>
      </c>
      <c r="D6454" s="32">
        <v>452</v>
      </c>
      <c r="E6454" s="71" t="s">
        <v>12685</v>
      </c>
    </row>
    <row r="6455" s="3" customFormat="1" ht="24" customHeight="1" spans="1:5">
      <c r="A6455" s="22" t="s">
        <v>13424</v>
      </c>
      <c r="B6455" s="32" t="s">
        <v>13425</v>
      </c>
      <c r="C6455" s="31">
        <v>1</v>
      </c>
      <c r="D6455" s="32">
        <v>508</v>
      </c>
      <c r="E6455" s="71" t="s">
        <v>12685</v>
      </c>
    </row>
    <row r="6456" s="3" customFormat="1" ht="24" customHeight="1" spans="1:5">
      <c r="A6456" s="22" t="s">
        <v>13426</v>
      </c>
      <c r="B6456" s="32" t="s">
        <v>13427</v>
      </c>
      <c r="C6456" s="31">
        <v>1</v>
      </c>
      <c r="D6456" s="32">
        <v>436.8</v>
      </c>
      <c r="E6456" s="71" t="s">
        <v>12292</v>
      </c>
    </row>
    <row r="6457" s="3" customFormat="1" ht="24" customHeight="1" spans="1:5">
      <c r="A6457" s="22" t="s">
        <v>13428</v>
      </c>
      <c r="B6457" s="32" t="s">
        <v>13429</v>
      </c>
      <c r="C6457" s="31">
        <v>1</v>
      </c>
      <c r="D6457" s="32">
        <v>447</v>
      </c>
      <c r="E6457" s="71" t="s">
        <v>12026</v>
      </c>
    </row>
    <row r="6458" s="3" customFormat="1" ht="24" customHeight="1" spans="1:5">
      <c r="A6458" s="22" t="s">
        <v>13430</v>
      </c>
      <c r="B6458" s="32" t="s">
        <v>9468</v>
      </c>
      <c r="C6458" s="31">
        <v>1</v>
      </c>
      <c r="D6458" s="32">
        <v>437</v>
      </c>
      <c r="E6458" s="71" t="s">
        <v>12552</v>
      </c>
    </row>
    <row r="6459" s="3" customFormat="1" ht="24" customHeight="1" spans="1:5">
      <c r="A6459" s="22" t="s">
        <v>13431</v>
      </c>
      <c r="B6459" s="32" t="s">
        <v>13432</v>
      </c>
      <c r="C6459" s="31">
        <v>1</v>
      </c>
      <c r="D6459" s="32">
        <v>658</v>
      </c>
      <c r="E6459" s="71" t="s">
        <v>12597</v>
      </c>
    </row>
    <row r="6460" s="3" customFormat="1" ht="24" customHeight="1" spans="1:5">
      <c r="A6460" s="22" t="s">
        <v>13433</v>
      </c>
      <c r="B6460" s="32" t="s">
        <v>13434</v>
      </c>
      <c r="C6460" s="31">
        <v>1</v>
      </c>
      <c r="D6460" s="32">
        <v>397</v>
      </c>
      <c r="E6460" s="71" t="s">
        <v>12299</v>
      </c>
    </row>
    <row r="6461" s="3" customFormat="1" ht="24" customHeight="1" spans="1:5">
      <c r="A6461" s="22" t="s">
        <v>13435</v>
      </c>
      <c r="B6461" s="32" t="s">
        <v>13436</v>
      </c>
      <c r="C6461" s="31">
        <v>1</v>
      </c>
      <c r="D6461" s="32">
        <v>397</v>
      </c>
      <c r="E6461" s="71" t="s">
        <v>12158</v>
      </c>
    </row>
    <row r="6462" s="3" customFormat="1" ht="24" customHeight="1" spans="1:5">
      <c r="A6462" s="22" t="s">
        <v>13437</v>
      </c>
      <c r="B6462" s="32" t="s">
        <v>13438</v>
      </c>
      <c r="C6462" s="31">
        <v>1</v>
      </c>
      <c r="D6462" s="32">
        <v>806.4</v>
      </c>
      <c r="E6462" s="71" t="s">
        <v>12011</v>
      </c>
    </row>
    <row r="6463" s="3" customFormat="1" ht="24" customHeight="1" spans="1:5">
      <c r="A6463" s="22" t="s">
        <v>13439</v>
      </c>
      <c r="B6463" s="32" t="s">
        <v>13440</v>
      </c>
      <c r="C6463" s="31">
        <v>1</v>
      </c>
      <c r="D6463" s="32">
        <v>672</v>
      </c>
      <c r="E6463" s="71" t="s">
        <v>12011</v>
      </c>
    </row>
    <row r="6464" s="3" customFormat="1" ht="24" customHeight="1" spans="1:5">
      <c r="A6464" s="22" t="s">
        <v>13441</v>
      </c>
      <c r="B6464" s="32" t="s">
        <v>13442</v>
      </c>
      <c r="C6464" s="31">
        <v>1</v>
      </c>
      <c r="D6464" s="32">
        <v>487</v>
      </c>
      <c r="E6464" s="71" t="s">
        <v>12011</v>
      </c>
    </row>
    <row r="6465" s="3" customFormat="1" ht="24" customHeight="1" spans="1:5">
      <c r="A6465" s="22" t="s">
        <v>13443</v>
      </c>
      <c r="B6465" s="32" t="s">
        <v>13444</v>
      </c>
      <c r="C6465" s="31">
        <v>1</v>
      </c>
      <c r="D6465" s="32">
        <v>452</v>
      </c>
      <c r="E6465" s="71" t="s">
        <v>12167</v>
      </c>
    </row>
    <row r="6466" s="3" customFormat="1" ht="24" customHeight="1" spans="1:5">
      <c r="A6466" s="22" t="s">
        <v>13445</v>
      </c>
      <c r="B6466" s="32" t="s">
        <v>13446</v>
      </c>
      <c r="C6466" s="31">
        <v>1</v>
      </c>
      <c r="D6466" s="32">
        <v>437</v>
      </c>
      <c r="E6466" s="71" t="s">
        <v>12167</v>
      </c>
    </row>
    <row r="6467" s="3" customFormat="1" ht="24" customHeight="1" spans="1:5">
      <c r="A6467" s="22" t="s">
        <v>13447</v>
      </c>
      <c r="B6467" s="32" t="s">
        <v>13448</v>
      </c>
      <c r="C6467" s="31">
        <v>6</v>
      </c>
      <c r="D6467" s="32">
        <v>2132</v>
      </c>
      <c r="E6467" s="71" t="s">
        <v>12081</v>
      </c>
    </row>
    <row r="6468" s="3" customFormat="1" ht="24" customHeight="1" spans="1:5">
      <c r="A6468" s="22" t="s">
        <v>13449</v>
      </c>
      <c r="B6468" s="32" t="s">
        <v>13450</v>
      </c>
      <c r="C6468" s="31">
        <v>4</v>
      </c>
      <c r="D6468" s="32">
        <v>1338</v>
      </c>
      <c r="E6468" s="71" t="s">
        <v>12076</v>
      </c>
    </row>
    <row r="6469" s="3" customFormat="1" ht="24" customHeight="1" spans="1:5">
      <c r="A6469" s="22" t="s">
        <v>13451</v>
      </c>
      <c r="B6469" s="32" t="s">
        <v>13452</v>
      </c>
      <c r="C6469" s="31">
        <v>1</v>
      </c>
      <c r="D6469" s="32">
        <v>462</v>
      </c>
      <c r="E6469" s="71" t="s">
        <v>12503</v>
      </c>
    </row>
    <row r="6470" s="3" customFormat="1" ht="24" customHeight="1" spans="1:5">
      <c r="A6470" s="22" t="s">
        <v>13453</v>
      </c>
      <c r="B6470" s="32" t="s">
        <v>13454</v>
      </c>
      <c r="C6470" s="31">
        <v>2</v>
      </c>
      <c r="D6470" s="32">
        <v>974</v>
      </c>
      <c r="E6470" s="71" t="s">
        <v>12503</v>
      </c>
    </row>
    <row r="6471" s="3" customFormat="1" ht="24" customHeight="1" spans="1:5">
      <c r="A6471" s="22" t="s">
        <v>13455</v>
      </c>
      <c r="B6471" s="32" t="s">
        <v>13456</v>
      </c>
      <c r="C6471" s="31">
        <v>2</v>
      </c>
      <c r="D6471" s="32">
        <v>1198.4</v>
      </c>
      <c r="E6471" s="71" t="s">
        <v>12657</v>
      </c>
    </row>
    <row r="6472" s="3" customFormat="1" ht="24" customHeight="1" spans="1:5">
      <c r="A6472" s="22" t="s">
        <v>13457</v>
      </c>
      <c r="B6472" s="32" t="s">
        <v>13458</v>
      </c>
      <c r="C6472" s="31">
        <v>5</v>
      </c>
      <c r="D6472" s="32">
        <v>1810</v>
      </c>
      <c r="E6472" s="71" t="s">
        <v>12597</v>
      </c>
    </row>
    <row r="6473" s="3" customFormat="1" ht="24" customHeight="1" spans="1:5">
      <c r="A6473" s="22" t="s">
        <v>13459</v>
      </c>
      <c r="B6473" s="32" t="s">
        <v>13460</v>
      </c>
      <c r="C6473" s="31">
        <v>1</v>
      </c>
      <c r="D6473" s="32">
        <v>442</v>
      </c>
      <c r="E6473" s="71" t="s">
        <v>12597</v>
      </c>
    </row>
    <row r="6474" s="3" customFormat="1" ht="24" customHeight="1" spans="1:5">
      <c r="A6474" s="22" t="s">
        <v>13461</v>
      </c>
      <c r="B6474" s="32" t="s">
        <v>13462</v>
      </c>
      <c r="C6474" s="31">
        <v>1</v>
      </c>
      <c r="D6474" s="32">
        <v>672</v>
      </c>
      <c r="E6474" s="71" t="s">
        <v>12597</v>
      </c>
    </row>
    <row r="6475" s="3" customFormat="1" ht="24" customHeight="1" spans="1:5">
      <c r="A6475" s="22" t="s">
        <v>13463</v>
      </c>
      <c r="B6475" s="32" t="s">
        <v>13464</v>
      </c>
      <c r="C6475" s="31">
        <v>2</v>
      </c>
      <c r="D6475" s="32">
        <v>879</v>
      </c>
      <c r="E6475" s="71" t="s">
        <v>12597</v>
      </c>
    </row>
    <row r="6476" s="3" customFormat="1" ht="24" customHeight="1" spans="1:5">
      <c r="A6476" s="22" t="s">
        <v>13465</v>
      </c>
      <c r="B6476" s="32" t="s">
        <v>13466</v>
      </c>
      <c r="C6476" s="31">
        <v>3</v>
      </c>
      <c r="D6476" s="32">
        <v>1087</v>
      </c>
      <c r="E6476" s="71" t="s">
        <v>12597</v>
      </c>
    </row>
    <row r="6477" s="3" customFormat="1" ht="24" customHeight="1" spans="1:5">
      <c r="A6477" s="22" t="s">
        <v>13467</v>
      </c>
      <c r="B6477" s="32" t="s">
        <v>13468</v>
      </c>
      <c r="C6477" s="31">
        <v>1</v>
      </c>
      <c r="D6477" s="32">
        <v>462</v>
      </c>
      <c r="E6477" s="71" t="s">
        <v>12597</v>
      </c>
    </row>
    <row r="6478" s="3" customFormat="1" ht="24" customHeight="1" spans="1:5">
      <c r="A6478" s="22" t="s">
        <v>13469</v>
      </c>
      <c r="B6478" s="32" t="s">
        <v>13470</v>
      </c>
      <c r="C6478" s="31">
        <v>2</v>
      </c>
      <c r="D6478" s="32">
        <v>944</v>
      </c>
      <c r="E6478" s="71" t="s">
        <v>12640</v>
      </c>
    </row>
    <row r="6479" s="3" customFormat="1" ht="24" customHeight="1" spans="1:5">
      <c r="A6479" s="22" t="s">
        <v>13471</v>
      </c>
      <c r="B6479" s="32" t="s">
        <v>8862</v>
      </c>
      <c r="C6479" s="31">
        <v>1</v>
      </c>
      <c r="D6479" s="32">
        <v>487</v>
      </c>
      <c r="E6479" s="71" t="s">
        <v>12640</v>
      </c>
    </row>
    <row r="6480" s="3" customFormat="1" ht="24" customHeight="1" spans="1:5">
      <c r="A6480" s="22" t="s">
        <v>13472</v>
      </c>
      <c r="B6480" s="32" t="s">
        <v>13473</v>
      </c>
      <c r="C6480" s="31">
        <v>1</v>
      </c>
      <c r="D6480" s="32">
        <v>432</v>
      </c>
      <c r="E6480" s="71" t="s">
        <v>12485</v>
      </c>
    </row>
    <row r="6481" s="3" customFormat="1" ht="24" customHeight="1" spans="1:5">
      <c r="A6481" s="22" t="s">
        <v>13474</v>
      </c>
      <c r="B6481" s="32" t="s">
        <v>13475</v>
      </c>
      <c r="C6481" s="31">
        <v>2</v>
      </c>
      <c r="D6481" s="32">
        <v>974</v>
      </c>
      <c r="E6481" s="71" t="s">
        <v>12128</v>
      </c>
    </row>
    <row r="6482" s="3" customFormat="1" ht="24" customHeight="1" spans="1:5">
      <c r="A6482" s="22" t="s">
        <v>13476</v>
      </c>
      <c r="B6482" s="32" t="s">
        <v>13477</v>
      </c>
      <c r="C6482" s="31">
        <v>2</v>
      </c>
      <c r="D6482" s="32">
        <v>909</v>
      </c>
      <c r="E6482" s="71" t="s">
        <v>12128</v>
      </c>
    </row>
    <row r="6483" s="3" customFormat="1" ht="24" customHeight="1" spans="1:5">
      <c r="A6483" s="22" t="s">
        <v>13478</v>
      </c>
      <c r="B6483" s="32" t="s">
        <v>13479</v>
      </c>
      <c r="C6483" s="31">
        <v>2</v>
      </c>
      <c r="D6483" s="32">
        <v>974</v>
      </c>
      <c r="E6483" s="71" t="s">
        <v>12128</v>
      </c>
    </row>
    <row r="6484" s="3" customFormat="1" ht="24" customHeight="1" spans="1:5">
      <c r="A6484" s="22" t="s">
        <v>13480</v>
      </c>
      <c r="B6484" s="32" t="s">
        <v>13481</v>
      </c>
      <c r="C6484" s="31">
        <v>1</v>
      </c>
      <c r="D6484" s="32">
        <v>507</v>
      </c>
      <c r="E6484" s="71" t="s">
        <v>12128</v>
      </c>
    </row>
    <row r="6485" s="3" customFormat="1" ht="24" customHeight="1" spans="1:5">
      <c r="A6485" s="22" t="s">
        <v>13482</v>
      </c>
      <c r="B6485" s="32" t="s">
        <v>13483</v>
      </c>
      <c r="C6485" s="31">
        <v>1</v>
      </c>
      <c r="D6485" s="32">
        <v>442</v>
      </c>
      <c r="E6485" s="71" t="s">
        <v>12516</v>
      </c>
    </row>
    <row r="6486" s="3" customFormat="1" ht="24" customHeight="1" spans="1:5">
      <c r="A6486" s="22" t="s">
        <v>13484</v>
      </c>
      <c r="B6486" s="32" t="s">
        <v>13485</v>
      </c>
      <c r="C6486" s="31">
        <v>2</v>
      </c>
      <c r="D6486" s="32">
        <v>885</v>
      </c>
      <c r="E6486" s="71" t="s">
        <v>12516</v>
      </c>
    </row>
    <row r="6487" s="3" customFormat="1" ht="24" customHeight="1" spans="1:5">
      <c r="A6487" s="22" t="s">
        <v>13486</v>
      </c>
      <c r="B6487" s="32" t="s">
        <v>13487</v>
      </c>
      <c r="C6487" s="31">
        <v>2</v>
      </c>
      <c r="D6487" s="32">
        <v>873.6</v>
      </c>
      <c r="E6487" s="71" t="s">
        <v>12299</v>
      </c>
    </row>
    <row r="6488" s="3" customFormat="1" ht="24" customHeight="1" spans="1:5">
      <c r="A6488" s="22" t="s">
        <v>13488</v>
      </c>
      <c r="B6488" s="32" t="s">
        <v>13489</v>
      </c>
      <c r="C6488" s="31">
        <v>2</v>
      </c>
      <c r="D6488" s="32">
        <v>854</v>
      </c>
      <c r="E6488" s="71" t="s">
        <v>11990</v>
      </c>
    </row>
    <row r="6489" s="3" customFormat="1" ht="24" customHeight="1" spans="1:5">
      <c r="A6489" s="22" t="s">
        <v>13490</v>
      </c>
      <c r="B6489" s="32" t="s">
        <v>13491</v>
      </c>
      <c r="C6489" s="31">
        <v>1</v>
      </c>
      <c r="D6489" s="32">
        <v>806.4</v>
      </c>
      <c r="E6489" s="71" t="s">
        <v>11990</v>
      </c>
    </row>
    <row r="6490" s="3" customFormat="1" ht="24" customHeight="1" spans="1:5">
      <c r="A6490" s="22" t="s">
        <v>13492</v>
      </c>
      <c r="B6490" s="32" t="s">
        <v>13493</v>
      </c>
      <c r="C6490" s="31">
        <v>1</v>
      </c>
      <c r="D6490" s="32">
        <v>436.8</v>
      </c>
      <c r="E6490" s="71" t="s">
        <v>12604</v>
      </c>
    </row>
    <row r="6491" s="3" customFormat="1" ht="24" customHeight="1" spans="1:5">
      <c r="A6491" s="22" t="s">
        <v>13494</v>
      </c>
      <c r="B6491" s="32" t="s">
        <v>13495</v>
      </c>
      <c r="C6491" s="31">
        <v>2</v>
      </c>
      <c r="D6491" s="32">
        <v>873.6</v>
      </c>
      <c r="E6491" s="71" t="s">
        <v>12604</v>
      </c>
    </row>
    <row r="6492" s="3" customFormat="1" ht="24" customHeight="1" spans="1:5">
      <c r="A6492" s="22" t="s">
        <v>13496</v>
      </c>
      <c r="B6492" s="32" t="s">
        <v>13497</v>
      </c>
      <c r="C6492" s="31">
        <v>1</v>
      </c>
      <c r="D6492" s="32">
        <v>442</v>
      </c>
      <c r="E6492" s="71" t="s">
        <v>12604</v>
      </c>
    </row>
    <row r="6493" s="3" customFormat="1" ht="24" customHeight="1" spans="1:5">
      <c r="A6493" s="22" t="s">
        <v>13498</v>
      </c>
      <c r="B6493" s="32" t="s">
        <v>13499</v>
      </c>
      <c r="C6493" s="31">
        <v>2</v>
      </c>
      <c r="D6493" s="32">
        <v>914</v>
      </c>
      <c r="E6493" s="71" t="s">
        <v>11931</v>
      </c>
    </row>
    <row r="6494" s="3" customFormat="1" ht="24" customHeight="1" spans="1:5">
      <c r="A6494" s="22" t="s">
        <v>13500</v>
      </c>
      <c r="B6494" s="32" t="s">
        <v>13501</v>
      </c>
      <c r="C6494" s="31">
        <v>1</v>
      </c>
      <c r="D6494" s="32">
        <v>432</v>
      </c>
      <c r="E6494" s="71" t="s">
        <v>11931</v>
      </c>
    </row>
    <row r="6495" s="3" customFormat="1" ht="24" customHeight="1" spans="1:5">
      <c r="A6495" s="22" t="s">
        <v>13502</v>
      </c>
      <c r="B6495" s="32" t="s">
        <v>13503</v>
      </c>
      <c r="C6495" s="31">
        <v>1</v>
      </c>
      <c r="D6495" s="32">
        <v>452</v>
      </c>
      <c r="E6495" s="71" t="s">
        <v>12252</v>
      </c>
    </row>
    <row r="6496" s="3" customFormat="1" ht="24" customHeight="1" spans="1:5">
      <c r="A6496" s="22" t="s">
        <v>13504</v>
      </c>
      <c r="B6496" s="32" t="s">
        <v>13505</v>
      </c>
      <c r="C6496" s="31">
        <v>1</v>
      </c>
      <c r="D6496" s="32">
        <v>806.4</v>
      </c>
      <c r="E6496" s="71" t="s">
        <v>12252</v>
      </c>
    </row>
    <row r="6497" s="3" customFormat="1" ht="24" customHeight="1" spans="1:5">
      <c r="A6497" s="22" t="s">
        <v>13506</v>
      </c>
      <c r="B6497" s="32" t="s">
        <v>13507</v>
      </c>
      <c r="C6497" s="31">
        <v>1</v>
      </c>
      <c r="D6497" s="32">
        <v>442</v>
      </c>
      <c r="E6497" s="25" t="s">
        <v>12252</v>
      </c>
    </row>
    <row r="6498" s="3" customFormat="1" ht="24" customHeight="1" spans="1:5">
      <c r="A6498" s="22" t="s">
        <v>13508</v>
      </c>
      <c r="B6498" s="32" t="s">
        <v>13509</v>
      </c>
      <c r="C6498" s="31">
        <v>2</v>
      </c>
      <c r="D6498" s="32">
        <v>884</v>
      </c>
      <c r="E6498" s="25" t="s">
        <v>12252</v>
      </c>
    </row>
    <row r="6499" s="3" customFormat="1" ht="24" customHeight="1" spans="1:5">
      <c r="A6499" s="22" t="s">
        <v>13510</v>
      </c>
      <c r="B6499" s="32" t="s">
        <v>13511</v>
      </c>
      <c r="C6499" s="31">
        <v>1</v>
      </c>
      <c r="D6499" s="32">
        <v>504</v>
      </c>
      <c r="E6499" s="25" t="s">
        <v>12252</v>
      </c>
    </row>
    <row r="6500" s="3" customFormat="1" ht="24" customHeight="1" spans="1:5">
      <c r="A6500" s="22" t="s">
        <v>13512</v>
      </c>
      <c r="B6500" s="32" t="s">
        <v>13513</v>
      </c>
      <c r="C6500" s="31">
        <v>3</v>
      </c>
      <c r="D6500" s="32">
        <v>1116</v>
      </c>
      <c r="E6500" s="25" t="s">
        <v>12586</v>
      </c>
    </row>
    <row r="6501" s="3" customFormat="1" ht="24" customHeight="1" spans="1:5">
      <c r="A6501" s="22" t="s">
        <v>13514</v>
      </c>
      <c r="B6501" s="32" t="s">
        <v>13515</v>
      </c>
      <c r="C6501" s="31">
        <v>2</v>
      </c>
      <c r="D6501" s="32">
        <v>855</v>
      </c>
      <c r="E6501" s="25" t="s">
        <v>12685</v>
      </c>
    </row>
    <row r="6502" s="3" customFormat="1" ht="24" customHeight="1" spans="1:5">
      <c r="A6502" s="22" t="s">
        <v>13516</v>
      </c>
      <c r="B6502" s="32" t="s">
        <v>13517</v>
      </c>
      <c r="C6502" s="31">
        <v>1</v>
      </c>
      <c r="D6502" s="32">
        <v>457</v>
      </c>
      <c r="E6502" s="25" t="s">
        <v>12685</v>
      </c>
    </row>
    <row r="6503" s="3" customFormat="1" ht="24" customHeight="1" spans="1:5">
      <c r="A6503" s="22" t="s">
        <v>13518</v>
      </c>
      <c r="B6503" s="32" t="s">
        <v>13519</v>
      </c>
      <c r="C6503" s="31">
        <v>2</v>
      </c>
      <c r="D6503" s="32">
        <v>855</v>
      </c>
      <c r="E6503" s="25" t="s">
        <v>12685</v>
      </c>
    </row>
    <row r="6504" s="3" customFormat="1" ht="24" customHeight="1" spans="1:5">
      <c r="A6504" s="22" t="s">
        <v>13520</v>
      </c>
      <c r="B6504" s="32" t="s">
        <v>13521</v>
      </c>
      <c r="C6504" s="31">
        <v>2</v>
      </c>
      <c r="D6504" s="32">
        <v>865</v>
      </c>
      <c r="E6504" s="25" t="s">
        <v>12026</v>
      </c>
    </row>
    <row r="6505" s="3" customFormat="1" ht="24" customHeight="1" spans="1:5">
      <c r="A6505" s="22" t="s">
        <v>13522</v>
      </c>
      <c r="B6505" s="147" t="s">
        <v>13523</v>
      </c>
      <c r="C6505" s="148">
        <v>1</v>
      </c>
      <c r="D6505" s="32">
        <v>672</v>
      </c>
      <c r="E6505" s="25" t="s">
        <v>12026</v>
      </c>
    </row>
    <row r="6506" s="3" customFormat="1" ht="24" customHeight="1" spans="1:5">
      <c r="A6506" s="22" t="s">
        <v>13524</v>
      </c>
      <c r="B6506" s="147" t="s">
        <v>13525</v>
      </c>
      <c r="C6506" s="148">
        <v>2</v>
      </c>
      <c r="D6506" s="32">
        <v>869</v>
      </c>
      <c r="E6506" s="25" t="s">
        <v>12026</v>
      </c>
    </row>
    <row r="6507" s="3" customFormat="1" ht="24" customHeight="1" spans="1:5">
      <c r="A6507" s="22" t="s">
        <v>13526</v>
      </c>
      <c r="B6507" s="147" t="s">
        <v>13527</v>
      </c>
      <c r="C6507" s="148">
        <v>2</v>
      </c>
      <c r="D6507" s="32">
        <v>850</v>
      </c>
      <c r="E6507" s="25" t="s">
        <v>12237</v>
      </c>
    </row>
    <row r="6508" s="3" customFormat="1" ht="24" customHeight="1" spans="1:5">
      <c r="A6508" s="22" t="s">
        <v>13528</v>
      </c>
      <c r="B6508" s="147" t="s">
        <v>13529</v>
      </c>
      <c r="C6508" s="148">
        <v>2</v>
      </c>
      <c r="D6508" s="32">
        <v>853</v>
      </c>
      <c r="E6508" s="25" t="s">
        <v>12098</v>
      </c>
    </row>
    <row r="6509" s="3" customFormat="1" ht="24" customHeight="1" spans="1:5">
      <c r="A6509" s="22" t="s">
        <v>13530</v>
      </c>
      <c r="B6509" s="28" t="s">
        <v>13531</v>
      </c>
      <c r="C6509" s="149">
        <v>6</v>
      </c>
      <c r="D6509" s="32">
        <v>2062</v>
      </c>
      <c r="E6509" s="25" t="s">
        <v>12712</v>
      </c>
    </row>
    <row r="6510" s="3" customFormat="1" ht="24" customHeight="1" spans="1:5">
      <c r="A6510" s="22" t="s">
        <v>13532</v>
      </c>
      <c r="B6510" s="28" t="s">
        <v>13062</v>
      </c>
      <c r="C6510" s="149">
        <v>1</v>
      </c>
      <c r="D6510" s="32">
        <v>412</v>
      </c>
      <c r="E6510" s="25" t="s">
        <v>12712</v>
      </c>
    </row>
    <row r="6511" s="3" customFormat="1" ht="24" customHeight="1" spans="1:5">
      <c r="A6511" s="22" t="s">
        <v>13533</v>
      </c>
      <c r="B6511" s="28" t="s">
        <v>13534</v>
      </c>
      <c r="C6511" s="149">
        <v>1</v>
      </c>
      <c r="D6511" s="32">
        <v>672</v>
      </c>
      <c r="E6511" s="25" t="s">
        <v>12121</v>
      </c>
    </row>
    <row r="6512" s="3" customFormat="1" ht="24" customHeight="1" spans="1:5">
      <c r="A6512" s="22" t="s">
        <v>13535</v>
      </c>
      <c r="B6512" s="28" t="s">
        <v>13536</v>
      </c>
      <c r="C6512" s="149">
        <v>1</v>
      </c>
      <c r="D6512" s="32">
        <v>672</v>
      </c>
      <c r="E6512" s="146" t="s">
        <v>12226</v>
      </c>
    </row>
    <row r="6513" s="3" customFormat="1" ht="24" customHeight="1" spans="1:5">
      <c r="A6513" s="22" t="s">
        <v>13537</v>
      </c>
      <c r="B6513" s="28" t="s">
        <v>13538</v>
      </c>
      <c r="C6513" s="31">
        <v>1</v>
      </c>
      <c r="D6513" s="32">
        <v>672</v>
      </c>
      <c r="E6513" s="25" t="s">
        <v>12329</v>
      </c>
    </row>
    <row r="6514" s="3" customFormat="1" ht="24" customHeight="1" spans="1:5">
      <c r="A6514" s="22" t="s">
        <v>13539</v>
      </c>
      <c r="B6514" s="28" t="s">
        <v>13540</v>
      </c>
      <c r="C6514" s="31">
        <v>4</v>
      </c>
      <c r="D6514" s="32">
        <v>1483</v>
      </c>
      <c r="E6514" s="25" t="s">
        <v>12329</v>
      </c>
    </row>
    <row r="6515" s="3" customFormat="1" ht="24" customHeight="1" spans="1:5">
      <c r="A6515" s="22" t="s">
        <v>13541</v>
      </c>
      <c r="B6515" s="28" t="s">
        <v>13542</v>
      </c>
      <c r="C6515" s="31">
        <v>1</v>
      </c>
      <c r="D6515" s="32">
        <v>432</v>
      </c>
      <c r="E6515" s="25" t="s">
        <v>12523</v>
      </c>
    </row>
    <row r="6516" s="3" customFormat="1" ht="24" customHeight="1" spans="1:5">
      <c r="A6516" s="22" t="s">
        <v>13543</v>
      </c>
      <c r="B6516" s="22" t="s">
        <v>13544</v>
      </c>
      <c r="C6516" s="31">
        <v>1</v>
      </c>
      <c r="D6516" s="32">
        <v>432</v>
      </c>
      <c r="E6516" s="25" t="s">
        <v>12523</v>
      </c>
    </row>
    <row r="6517" s="3" customFormat="1" ht="24" customHeight="1" spans="1:5">
      <c r="A6517" s="22" t="s">
        <v>13545</v>
      </c>
      <c r="B6517" s="147" t="s">
        <v>13546</v>
      </c>
      <c r="C6517" s="148">
        <v>1</v>
      </c>
      <c r="D6517" s="32">
        <v>507</v>
      </c>
      <c r="E6517" s="146" t="s">
        <v>12523</v>
      </c>
    </row>
    <row r="6518" s="3" customFormat="1" ht="24" customHeight="1" spans="1:5">
      <c r="A6518" s="22" t="s">
        <v>13547</v>
      </c>
      <c r="B6518" s="147" t="s">
        <v>13548</v>
      </c>
      <c r="C6518" s="148">
        <v>1</v>
      </c>
      <c r="D6518" s="32">
        <v>509.5</v>
      </c>
      <c r="E6518" s="25" t="s">
        <v>11914</v>
      </c>
    </row>
    <row r="6519" s="3" customFormat="1" ht="24" customHeight="1" spans="1:5">
      <c r="A6519" s="22" t="s">
        <v>13549</v>
      </c>
      <c r="B6519" s="28" t="s">
        <v>13550</v>
      </c>
      <c r="C6519" s="148">
        <v>1</v>
      </c>
      <c r="D6519" s="32">
        <v>672</v>
      </c>
      <c r="E6519" s="146" t="s">
        <v>12292</v>
      </c>
    </row>
    <row r="6520" s="3" customFormat="1" ht="24" customHeight="1" spans="1:5">
      <c r="A6520" s="22" t="s">
        <v>13551</v>
      </c>
      <c r="B6520" s="147" t="s">
        <v>13552</v>
      </c>
      <c r="C6520" s="148">
        <v>1</v>
      </c>
      <c r="D6520" s="32">
        <v>672</v>
      </c>
      <c r="E6520" s="146" t="s">
        <v>12577</v>
      </c>
    </row>
    <row r="6521" s="3" customFormat="1" ht="24" customHeight="1" spans="1:5">
      <c r="A6521" s="22" t="s">
        <v>13553</v>
      </c>
      <c r="B6521" s="147" t="s">
        <v>13554</v>
      </c>
      <c r="C6521" s="148">
        <v>1</v>
      </c>
      <c r="D6521" s="32">
        <v>672</v>
      </c>
      <c r="E6521" s="25" t="s">
        <v>12577</v>
      </c>
    </row>
    <row r="6522" s="3" customFormat="1" ht="24" customHeight="1" spans="1:5">
      <c r="A6522" s="22" t="s">
        <v>13555</v>
      </c>
      <c r="B6522" s="147" t="s">
        <v>13556</v>
      </c>
      <c r="C6522" s="148">
        <v>1</v>
      </c>
      <c r="D6522" s="32">
        <v>672</v>
      </c>
      <c r="E6522" s="146" t="s">
        <v>13557</v>
      </c>
    </row>
    <row r="6523" s="3" customFormat="1" ht="24" customHeight="1" spans="1:5">
      <c r="A6523" s="22" t="s">
        <v>13558</v>
      </c>
      <c r="B6523" s="28" t="s">
        <v>13559</v>
      </c>
      <c r="C6523" s="148">
        <v>2</v>
      </c>
      <c r="D6523" s="32">
        <v>1008.4</v>
      </c>
      <c r="E6523" s="71" t="s">
        <v>13557</v>
      </c>
    </row>
    <row r="6524" s="3" customFormat="1" ht="24" customHeight="1" spans="1:5">
      <c r="A6524" s="22" t="s">
        <v>13560</v>
      </c>
      <c r="B6524" s="147" t="s">
        <v>13561</v>
      </c>
      <c r="C6524" s="148">
        <v>3</v>
      </c>
      <c r="D6524" s="32">
        <v>1304.4</v>
      </c>
      <c r="E6524" s="71" t="s">
        <v>13557</v>
      </c>
    </row>
    <row r="6525" s="3" customFormat="1" ht="24" customHeight="1" spans="1:5">
      <c r="A6525" s="22" t="s">
        <v>13562</v>
      </c>
      <c r="B6525" s="147" t="s">
        <v>13563</v>
      </c>
      <c r="C6525" s="148">
        <v>3</v>
      </c>
      <c r="D6525" s="32">
        <v>1333.2</v>
      </c>
      <c r="E6525" s="71" t="s">
        <v>13557</v>
      </c>
    </row>
    <row r="6526" s="3" customFormat="1" ht="24" customHeight="1" spans="1:5">
      <c r="A6526" s="22" t="s">
        <v>13564</v>
      </c>
      <c r="B6526" s="147" t="s">
        <v>13565</v>
      </c>
      <c r="C6526" s="148">
        <v>1</v>
      </c>
      <c r="D6526" s="32">
        <v>672</v>
      </c>
      <c r="E6526" s="71" t="s">
        <v>13557</v>
      </c>
    </row>
    <row r="6527" s="3" customFormat="1" ht="24" customHeight="1" spans="1:5">
      <c r="A6527" s="22" t="s">
        <v>13566</v>
      </c>
      <c r="B6527" s="28" t="s">
        <v>13567</v>
      </c>
      <c r="C6527" s="148">
        <v>5</v>
      </c>
      <c r="D6527" s="32">
        <v>2279.4</v>
      </c>
      <c r="E6527" s="71" t="s">
        <v>13568</v>
      </c>
    </row>
    <row r="6528" s="3" customFormat="1" ht="24" customHeight="1" spans="1:5">
      <c r="A6528" s="22" t="s">
        <v>13569</v>
      </c>
      <c r="B6528" s="147" t="s">
        <v>13570</v>
      </c>
      <c r="C6528" s="148">
        <v>2</v>
      </c>
      <c r="D6528" s="32">
        <v>884</v>
      </c>
      <c r="E6528" s="71" t="s">
        <v>13568</v>
      </c>
    </row>
    <row r="6529" s="3" customFormat="1" ht="24" customHeight="1" spans="1:5">
      <c r="A6529" s="22" t="s">
        <v>13571</v>
      </c>
      <c r="B6529" s="147" t="s">
        <v>13572</v>
      </c>
      <c r="C6529" s="148">
        <v>2</v>
      </c>
      <c r="D6529" s="32">
        <v>1111.2</v>
      </c>
      <c r="E6529" s="71" t="s">
        <v>13568</v>
      </c>
    </row>
    <row r="6530" s="3" customFormat="1" ht="24" customHeight="1" spans="1:5">
      <c r="A6530" s="22" t="s">
        <v>13573</v>
      </c>
      <c r="B6530" s="28" t="s">
        <v>13574</v>
      </c>
      <c r="C6530" s="148">
        <v>2</v>
      </c>
      <c r="D6530" s="32">
        <v>838.4</v>
      </c>
      <c r="E6530" s="71" t="s">
        <v>13575</v>
      </c>
    </row>
    <row r="6531" s="3" customFormat="1" ht="24" customHeight="1" spans="1:5">
      <c r="A6531" s="22" t="s">
        <v>13576</v>
      </c>
      <c r="B6531" s="28" t="s">
        <v>13577</v>
      </c>
      <c r="C6531" s="148">
        <v>3</v>
      </c>
      <c r="D6531" s="32">
        <v>1119.6</v>
      </c>
      <c r="E6531" s="146" t="s">
        <v>13575</v>
      </c>
    </row>
    <row r="6532" s="3" customFormat="1" ht="24" customHeight="1" spans="1:5">
      <c r="A6532" s="22" t="s">
        <v>13578</v>
      </c>
      <c r="B6532" s="28" t="s">
        <v>8742</v>
      </c>
      <c r="C6532" s="148">
        <v>3</v>
      </c>
      <c r="D6532" s="32">
        <v>1190.4</v>
      </c>
      <c r="E6532" s="71" t="s">
        <v>13575</v>
      </c>
    </row>
    <row r="6533" s="3" customFormat="1" ht="24" customHeight="1" spans="1:5">
      <c r="A6533" s="22" t="s">
        <v>13579</v>
      </c>
      <c r="B6533" s="147" t="s">
        <v>13580</v>
      </c>
      <c r="C6533" s="148">
        <v>1</v>
      </c>
      <c r="D6533" s="32">
        <v>504</v>
      </c>
      <c r="E6533" s="71" t="s">
        <v>13581</v>
      </c>
    </row>
    <row r="6534" s="3" customFormat="1" ht="24" customHeight="1" spans="1:5">
      <c r="A6534" s="22" t="s">
        <v>13582</v>
      </c>
      <c r="B6534" s="28" t="s">
        <v>13583</v>
      </c>
      <c r="C6534" s="31">
        <v>1</v>
      </c>
      <c r="D6534" s="32">
        <v>496</v>
      </c>
      <c r="E6534" s="25" t="s">
        <v>13581</v>
      </c>
    </row>
    <row r="6535" s="3" customFormat="1" ht="24" customHeight="1" spans="1:5">
      <c r="A6535" s="22" t="s">
        <v>13584</v>
      </c>
      <c r="B6535" s="22" t="s">
        <v>13585</v>
      </c>
      <c r="C6535" s="31">
        <v>1</v>
      </c>
      <c r="D6535" s="32">
        <v>614</v>
      </c>
      <c r="E6535" s="25" t="s">
        <v>13581</v>
      </c>
    </row>
    <row r="6536" s="3" customFormat="1" ht="24" customHeight="1" spans="1:5">
      <c r="A6536" s="22" t="s">
        <v>13586</v>
      </c>
      <c r="B6536" s="28" t="s">
        <v>13253</v>
      </c>
      <c r="C6536" s="31">
        <v>1</v>
      </c>
      <c r="D6536" s="32">
        <v>441.2</v>
      </c>
      <c r="E6536" s="25" t="s">
        <v>13581</v>
      </c>
    </row>
    <row r="6537" s="3" customFormat="1" ht="24" customHeight="1" spans="1:5">
      <c r="A6537" s="22" t="s">
        <v>13587</v>
      </c>
      <c r="B6537" s="147" t="s">
        <v>13588</v>
      </c>
      <c r="C6537" s="148">
        <v>3</v>
      </c>
      <c r="D6537" s="32">
        <v>1348.2</v>
      </c>
      <c r="E6537" s="146" t="s">
        <v>13581</v>
      </c>
    </row>
    <row r="6538" s="3" customFormat="1" ht="24" customHeight="1" spans="1:5">
      <c r="A6538" s="22" t="s">
        <v>13589</v>
      </c>
      <c r="B6538" s="147" t="s">
        <v>13590</v>
      </c>
      <c r="C6538" s="148">
        <v>1</v>
      </c>
      <c r="D6538" s="32">
        <v>436.8</v>
      </c>
      <c r="E6538" s="146" t="s">
        <v>13581</v>
      </c>
    </row>
    <row r="6539" s="3" customFormat="1" ht="24" customHeight="1" spans="1:5">
      <c r="A6539" s="22" t="s">
        <v>13591</v>
      </c>
      <c r="B6539" s="147" t="s">
        <v>13592</v>
      </c>
      <c r="C6539" s="148">
        <v>1</v>
      </c>
      <c r="D6539" s="32">
        <v>436.8</v>
      </c>
      <c r="E6539" s="146" t="s">
        <v>13581</v>
      </c>
    </row>
    <row r="6540" s="3" customFormat="1" ht="24" customHeight="1" spans="1:5">
      <c r="A6540" s="22" t="s">
        <v>13593</v>
      </c>
      <c r="B6540" s="147" t="s">
        <v>13594</v>
      </c>
      <c r="C6540" s="148">
        <v>1</v>
      </c>
      <c r="D6540" s="32">
        <v>436.8</v>
      </c>
      <c r="E6540" s="146" t="s">
        <v>13595</v>
      </c>
    </row>
    <row r="6541" s="3" customFormat="1" ht="24" customHeight="1" spans="1:5">
      <c r="A6541" s="22" t="s">
        <v>13596</v>
      </c>
      <c r="B6541" s="147" t="s">
        <v>13597</v>
      </c>
      <c r="C6541" s="148">
        <v>1</v>
      </c>
      <c r="D6541" s="32">
        <v>436.8</v>
      </c>
      <c r="E6541" s="146" t="s">
        <v>13595</v>
      </c>
    </row>
    <row r="6542" s="3" customFormat="1" ht="24" customHeight="1" spans="1:5">
      <c r="A6542" s="22" t="s">
        <v>13598</v>
      </c>
      <c r="B6542" s="147" t="s">
        <v>13599</v>
      </c>
      <c r="C6542" s="148">
        <v>4</v>
      </c>
      <c r="D6542" s="32">
        <v>2502.4</v>
      </c>
      <c r="E6542" s="146" t="s">
        <v>13595</v>
      </c>
    </row>
    <row r="6543" s="3" customFormat="1" ht="24" customHeight="1" spans="1:5">
      <c r="A6543" s="22" t="s">
        <v>13600</v>
      </c>
      <c r="B6543" s="147" t="s">
        <v>13601</v>
      </c>
      <c r="C6543" s="148">
        <v>1</v>
      </c>
      <c r="D6543" s="32">
        <v>501.2</v>
      </c>
      <c r="E6543" s="25" t="s">
        <v>13602</v>
      </c>
    </row>
    <row r="6544" s="3" customFormat="1" ht="24" customHeight="1" spans="1:5">
      <c r="A6544" s="22" t="s">
        <v>13603</v>
      </c>
      <c r="B6544" s="147" t="s">
        <v>13604</v>
      </c>
      <c r="C6544" s="148">
        <v>1</v>
      </c>
      <c r="D6544" s="32">
        <v>501.2</v>
      </c>
      <c r="E6544" s="25" t="s">
        <v>13602</v>
      </c>
    </row>
    <row r="6545" s="3" customFormat="1" ht="24" customHeight="1" spans="1:5">
      <c r="A6545" s="22" t="s">
        <v>13605</v>
      </c>
      <c r="B6545" s="147" t="s">
        <v>13606</v>
      </c>
      <c r="C6545" s="148">
        <v>4</v>
      </c>
      <c r="D6545" s="32">
        <v>2184.6</v>
      </c>
      <c r="E6545" s="25" t="s">
        <v>13602</v>
      </c>
    </row>
    <row r="6546" s="3" customFormat="1" ht="24" customHeight="1" spans="1:5">
      <c r="A6546" s="22" t="s">
        <v>13607</v>
      </c>
      <c r="B6546" s="147" t="s">
        <v>13608</v>
      </c>
      <c r="C6546" s="148">
        <v>1</v>
      </c>
      <c r="D6546" s="32">
        <v>529.2</v>
      </c>
      <c r="E6546" s="25" t="s">
        <v>13602</v>
      </c>
    </row>
    <row r="6547" s="3" customFormat="1" ht="24" customHeight="1" spans="1:5">
      <c r="A6547" s="22" t="s">
        <v>13609</v>
      </c>
      <c r="B6547" s="147" t="s">
        <v>13610</v>
      </c>
      <c r="C6547" s="148">
        <v>5</v>
      </c>
      <c r="D6547" s="32">
        <v>2781.6</v>
      </c>
      <c r="E6547" s="146" t="s">
        <v>13602</v>
      </c>
    </row>
    <row r="6548" s="3" customFormat="1" ht="24" customHeight="1" spans="1:5">
      <c r="A6548" s="22" t="s">
        <v>13611</v>
      </c>
      <c r="B6548" s="147" t="s">
        <v>13612</v>
      </c>
      <c r="C6548" s="148">
        <v>2</v>
      </c>
      <c r="D6548" s="32">
        <v>1178.4</v>
      </c>
      <c r="E6548" s="146" t="s">
        <v>13602</v>
      </c>
    </row>
    <row r="6549" s="3" customFormat="1" ht="24" customHeight="1" spans="1:5">
      <c r="A6549" s="22" t="s">
        <v>13613</v>
      </c>
      <c r="B6549" s="147" t="s">
        <v>13614</v>
      </c>
      <c r="C6549" s="148">
        <v>1</v>
      </c>
      <c r="D6549" s="32">
        <v>504.2</v>
      </c>
      <c r="E6549" s="71" t="s">
        <v>13615</v>
      </c>
    </row>
    <row r="6550" s="3" customFormat="1" ht="24" customHeight="1" spans="1:5">
      <c r="A6550" s="22" t="s">
        <v>13616</v>
      </c>
      <c r="B6550" s="147" t="s">
        <v>13617</v>
      </c>
      <c r="C6550" s="148">
        <v>1</v>
      </c>
      <c r="D6550" s="32">
        <v>464.2</v>
      </c>
      <c r="E6550" s="25" t="s">
        <v>13615</v>
      </c>
    </row>
    <row r="6551" s="3" customFormat="1" ht="24" customHeight="1" spans="1:5">
      <c r="A6551" s="22" t="s">
        <v>13618</v>
      </c>
      <c r="B6551" s="28" t="s">
        <v>13619</v>
      </c>
      <c r="C6551" s="149">
        <v>2</v>
      </c>
      <c r="D6551" s="32">
        <v>937.2</v>
      </c>
      <c r="E6551" s="25" t="s">
        <v>13615</v>
      </c>
    </row>
    <row r="6552" s="3" customFormat="1" ht="24" customHeight="1" spans="1:5">
      <c r="A6552" s="22" t="s">
        <v>13620</v>
      </c>
      <c r="B6552" s="28" t="s">
        <v>13621</v>
      </c>
      <c r="C6552" s="31">
        <v>2</v>
      </c>
      <c r="D6552" s="32">
        <v>938.4</v>
      </c>
      <c r="E6552" s="25" t="s">
        <v>13615</v>
      </c>
    </row>
    <row r="6553" s="3" customFormat="1" ht="24" customHeight="1" spans="1:5">
      <c r="A6553" s="22" t="s">
        <v>13622</v>
      </c>
      <c r="B6553" s="28" t="s">
        <v>13623</v>
      </c>
      <c r="C6553" s="31">
        <v>4</v>
      </c>
      <c r="D6553" s="32">
        <v>1742.4</v>
      </c>
      <c r="E6553" s="25" t="s">
        <v>13615</v>
      </c>
    </row>
    <row r="6554" s="3" customFormat="1" ht="24" customHeight="1" spans="1:5">
      <c r="A6554" s="22" t="s">
        <v>13624</v>
      </c>
      <c r="B6554" s="28" t="s">
        <v>13625</v>
      </c>
      <c r="C6554" s="31">
        <v>1</v>
      </c>
      <c r="D6554" s="32">
        <v>672</v>
      </c>
      <c r="E6554" s="71" t="s">
        <v>13626</v>
      </c>
    </row>
    <row r="6555" s="3" customFormat="1" ht="24" customHeight="1" spans="1:5">
      <c r="A6555" s="22" t="s">
        <v>13627</v>
      </c>
      <c r="B6555" s="28" t="s">
        <v>13628</v>
      </c>
      <c r="C6555" s="31">
        <v>3</v>
      </c>
      <c r="D6555" s="32">
        <v>1162.2</v>
      </c>
      <c r="E6555" s="25" t="s">
        <v>13626</v>
      </c>
    </row>
    <row r="6556" s="3" customFormat="1" ht="24" customHeight="1" spans="1:5">
      <c r="A6556" s="22" t="s">
        <v>13629</v>
      </c>
      <c r="B6556" s="28" t="s">
        <v>13630</v>
      </c>
      <c r="C6556" s="31">
        <v>3</v>
      </c>
      <c r="D6556" s="32">
        <v>1500.4</v>
      </c>
      <c r="E6556" s="25" t="s">
        <v>13626</v>
      </c>
    </row>
    <row r="6557" s="3" customFormat="1" ht="24" customHeight="1" spans="1:5">
      <c r="A6557" s="22" t="s">
        <v>13631</v>
      </c>
      <c r="B6557" s="28" t="s">
        <v>13632</v>
      </c>
      <c r="C6557" s="31">
        <v>2</v>
      </c>
      <c r="D6557" s="32">
        <v>1051.2</v>
      </c>
      <c r="E6557" s="25" t="s">
        <v>13626</v>
      </c>
    </row>
    <row r="6558" s="3" customFormat="1" ht="24" customHeight="1" spans="1:5">
      <c r="A6558" s="22" t="s">
        <v>13633</v>
      </c>
      <c r="B6558" s="147" t="s">
        <v>13634</v>
      </c>
      <c r="C6558" s="148">
        <v>1</v>
      </c>
      <c r="D6558" s="32">
        <v>569.2</v>
      </c>
      <c r="E6558" s="146" t="s">
        <v>13626</v>
      </c>
    </row>
    <row r="6559" s="3" customFormat="1" ht="24" customHeight="1" spans="1:5">
      <c r="A6559" s="22" t="s">
        <v>13635</v>
      </c>
      <c r="B6559" s="147" t="s">
        <v>13636</v>
      </c>
      <c r="C6559" s="148">
        <v>2</v>
      </c>
      <c r="D6559" s="32">
        <v>1107.2</v>
      </c>
      <c r="E6559" s="71" t="s">
        <v>13637</v>
      </c>
    </row>
    <row r="6560" s="3" customFormat="1" ht="24" customHeight="1" spans="1:5">
      <c r="A6560" s="22" t="s">
        <v>13638</v>
      </c>
      <c r="B6560" s="147" t="s">
        <v>13639</v>
      </c>
      <c r="C6560" s="148">
        <v>1</v>
      </c>
      <c r="D6560" s="32">
        <v>534.2</v>
      </c>
      <c r="E6560" s="25" t="s">
        <v>13637</v>
      </c>
    </row>
    <row r="6561" s="3" customFormat="1" ht="24" customHeight="1" spans="1:5">
      <c r="A6561" s="22" t="s">
        <v>13640</v>
      </c>
      <c r="B6561" s="147" t="s">
        <v>13641</v>
      </c>
      <c r="C6561" s="148">
        <v>1</v>
      </c>
      <c r="D6561" s="32">
        <v>464.2</v>
      </c>
      <c r="E6561" s="25" t="s">
        <v>13637</v>
      </c>
    </row>
    <row r="6562" s="3" customFormat="1" ht="24" customHeight="1" spans="1:5">
      <c r="A6562" s="22" t="s">
        <v>13642</v>
      </c>
      <c r="B6562" s="147" t="s">
        <v>13643</v>
      </c>
      <c r="C6562" s="148">
        <v>2</v>
      </c>
      <c r="D6562" s="32">
        <v>1088.4</v>
      </c>
      <c r="E6562" s="25" t="s">
        <v>13637</v>
      </c>
    </row>
    <row r="6563" s="3" customFormat="1" ht="24" customHeight="1" spans="1:5">
      <c r="A6563" s="22" t="s">
        <v>13644</v>
      </c>
      <c r="B6563" s="147" t="s">
        <v>13645</v>
      </c>
      <c r="C6563" s="148">
        <v>1</v>
      </c>
      <c r="D6563" s="32">
        <v>440.2</v>
      </c>
      <c r="E6563" s="71" t="s">
        <v>13646</v>
      </c>
    </row>
    <row r="6564" s="3" customFormat="1" ht="24" customHeight="1" spans="1:5">
      <c r="A6564" s="22" t="s">
        <v>13647</v>
      </c>
      <c r="B6564" s="147" t="s">
        <v>13648</v>
      </c>
      <c r="C6564" s="148">
        <v>1</v>
      </c>
      <c r="D6564" s="32">
        <v>500</v>
      </c>
      <c r="E6564" s="71" t="s">
        <v>13649</v>
      </c>
    </row>
    <row r="6565" s="3" customFormat="1" ht="24" customHeight="1" spans="1:5">
      <c r="A6565" s="22" t="s">
        <v>13650</v>
      </c>
      <c r="B6565" s="147" t="s">
        <v>13651</v>
      </c>
      <c r="C6565" s="148">
        <v>2</v>
      </c>
      <c r="D6565" s="32">
        <v>1078.4</v>
      </c>
      <c r="E6565" s="146" t="s">
        <v>13649</v>
      </c>
    </row>
    <row r="6566" s="3" customFormat="1" ht="24" customHeight="1" spans="1:5">
      <c r="A6566" s="22" t="s">
        <v>13652</v>
      </c>
      <c r="B6566" s="147" t="s">
        <v>13653</v>
      </c>
      <c r="C6566" s="148">
        <v>1</v>
      </c>
      <c r="D6566" s="32">
        <v>489.2</v>
      </c>
      <c r="E6566" s="71" t="s">
        <v>13649</v>
      </c>
    </row>
    <row r="6567" s="3" customFormat="1" ht="24" customHeight="1" spans="1:5">
      <c r="A6567" s="22" t="s">
        <v>13654</v>
      </c>
      <c r="B6567" s="147" t="s">
        <v>13655</v>
      </c>
      <c r="C6567" s="148">
        <v>1</v>
      </c>
      <c r="D6567" s="32">
        <v>567.2</v>
      </c>
      <c r="E6567" s="71" t="s">
        <v>13656</v>
      </c>
    </row>
    <row r="6568" s="3" customFormat="1" ht="24" customHeight="1" spans="1:5">
      <c r="A6568" s="22" t="s">
        <v>13657</v>
      </c>
      <c r="B6568" s="147" t="s">
        <v>13658</v>
      </c>
      <c r="C6568" s="148">
        <v>1</v>
      </c>
      <c r="D6568" s="32">
        <v>547.2</v>
      </c>
      <c r="E6568" s="71" t="s">
        <v>13656</v>
      </c>
    </row>
    <row r="6569" s="3" customFormat="1" ht="24" customHeight="1" spans="1:5">
      <c r="A6569" s="22" t="s">
        <v>13659</v>
      </c>
      <c r="B6569" s="28" t="s">
        <v>13660</v>
      </c>
      <c r="C6569" s="148">
        <v>2</v>
      </c>
      <c r="D6569" s="32">
        <v>1072.2</v>
      </c>
      <c r="E6569" s="25" t="s">
        <v>13656</v>
      </c>
    </row>
    <row r="6570" s="3" customFormat="1" ht="24" customHeight="1" spans="1:5">
      <c r="A6570" s="22" t="s">
        <v>13661</v>
      </c>
      <c r="B6570" s="147" t="s">
        <v>13662</v>
      </c>
      <c r="C6570" s="148">
        <v>4</v>
      </c>
      <c r="D6570" s="32">
        <v>1715.2</v>
      </c>
      <c r="E6570" s="71" t="s">
        <v>13663</v>
      </c>
    </row>
    <row r="6571" s="3" customFormat="1" ht="24" customHeight="1" spans="1:5">
      <c r="A6571" s="22" t="s">
        <v>13664</v>
      </c>
      <c r="B6571" s="28" t="s">
        <v>13665</v>
      </c>
      <c r="C6571" s="31">
        <v>1</v>
      </c>
      <c r="D6571" s="32">
        <v>672</v>
      </c>
      <c r="E6571" s="146" t="s">
        <v>13666</v>
      </c>
    </row>
    <row r="6572" s="3" customFormat="1" ht="24" customHeight="1" spans="1:5">
      <c r="A6572" s="22" t="s">
        <v>13667</v>
      </c>
      <c r="B6572" s="28" t="s">
        <v>13668</v>
      </c>
      <c r="C6572" s="31">
        <v>1</v>
      </c>
      <c r="D6572" s="32">
        <v>672</v>
      </c>
      <c r="E6572" s="25" t="s">
        <v>13666</v>
      </c>
    </row>
    <row r="6573" s="3" customFormat="1" ht="24" customHeight="1" spans="1:5">
      <c r="A6573" s="22" t="s">
        <v>13669</v>
      </c>
      <c r="B6573" s="28" t="s">
        <v>13670</v>
      </c>
      <c r="C6573" s="31">
        <v>3</v>
      </c>
      <c r="D6573" s="32">
        <v>1660.4</v>
      </c>
      <c r="E6573" s="25" t="s">
        <v>13666</v>
      </c>
    </row>
    <row r="6574" s="3" customFormat="1" ht="24" customHeight="1" spans="1:5">
      <c r="A6574" s="22" t="s">
        <v>13671</v>
      </c>
      <c r="B6574" s="28" t="s">
        <v>13672</v>
      </c>
      <c r="C6574" s="31">
        <v>1</v>
      </c>
      <c r="D6574" s="32">
        <v>524.2</v>
      </c>
      <c r="E6574" s="71" t="s">
        <v>13666</v>
      </c>
    </row>
    <row r="6575" s="3" customFormat="1" ht="24" customHeight="1" spans="1:5">
      <c r="A6575" s="22" t="s">
        <v>13673</v>
      </c>
      <c r="B6575" s="28" t="s">
        <v>13674</v>
      </c>
      <c r="C6575" s="31">
        <v>1</v>
      </c>
      <c r="D6575" s="32">
        <v>514.2</v>
      </c>
      <c r="E6575" s="25" t="s">
        <v>13666</v>
      </c>
    </row>
    <row r="6576" s="3" customFormat="1" ht="24" customHeight="1" spans="1:5">
      <c r="A6576" s="22" t="s">
        <v>13675</v>
      </c>
      <c r="B6576" s="147" t="s">
        <v>13676</v>
      </c>
      <c r="C6576" s="148">
        <v>2</v>
      </c>
      <c r="D6576" s="32">
        <v>985.2</v>
      </c>
      <c r="E6576" s="71" t="s">
        <v>13666</v>
      </c>
    </row>
    <row r="6577" s="3" customFormat="1" ht="24" customHeight="1" spans="1:5">
      <c r="A6577" s="22" t="s">
        <v>13677</v>
      </c>
      <c r="B6577" s="147" t="s">
        <v>13678</v>
      </c>
      <c r="C6577" s="148">
        <v>1</v>
      </c>
      <c r="D6577" s="32">
        <v>436.8</v>
      </c>
      <c r="E6577" s="71" t="s">
        <v>13666</v>
      </c>
    </row>
    <row r="6578" s="3" customFormat="1" ht="24" customHeight="1" spans="1:5">
      <c r="A6578" s="22" t="s">
        <v>13679</v>
      </c>
      <c r="B6578" s="28" t="s">
        <v>13680</v>
      </c>
      <c r="C6578" s="148">
        <v>1</v>
      </c>
      <c r="D6578" s="32">
        <v>672</v>
      </c>
      <c r="E6578" s="71" t="s">
        <v>13666</v>
      </c>
    </row>
    <row r="6579" s="3" customFormat="1" ht="24" customHeight="1" spans="1:5">
      <c r="A6579" s="22" t="s">
        <v>13681</v>
      </c>
      <c r="B6579" s="147" t="s">
        <v>13682</v>
      </c>
      <c r="C6579" s="148">
        <v>1</v>
      </c>
      <c r="D6579" s="32">
        <v>436.8</v>
      </c>
      <c r="E6579" s="25" t="s">
        <v>13666</v>
      </c>
    </row>
    <row r="6580" s="3" customFormat="1" ht="24" customHeight="1" spans="1:5">
      <c r="A6580" s="22" t="s">
        <v>13683</v>
      </c>
      <c r="B6580" s="147" t="s">
        <v>13684</v>
      </c>
      <c r="C6580" s="148">
        <v>2</v>
      </c>
      <c r="D6580" s="32">
        <v>1124</v>
      </c>
      <c r="E6580" s="71" t="s">
        <v>13666</v>
      </c>
    </row>
    <row r="6581" s="3" customFormat="1" ht="24" customHeight="1" spans="1:5">
      <c r="A6581" s="22" t="s">
        <v>13685</v>
      </c>
      <c r="B6581" s="147" t="s">
        <v>13686</v>
      </c>
      <c r="C6581" s="148">
        <v>1</v>
      </c>
      <c r="D6581" s="32">
        <v>534.2</v>
      </c>
      <c r="E6581" s="25" t="s">
        <v>13687</v>
      </c>
    </row>
    <row r="6582" s="3" customFormat="1" ht="24" customHeight="1" spans="1:5">
      <c r="A6582" s="22" t="s">
        <v>13688</v>
      </c>
      <c r="B6582" s="28" t="s">
        <v>13689</v>
      </c>
      <c r="C6582" s="31">
        <v>2</v>
      </c>
      <c r="D6582" s="32">
        <v>1084</v>
      </c>
      <c r="E6582" s="25" t="s">
        <v>13687</v>
      </c>
    </row>
    <row r="6583" s="3" customFormat="1" ht="24" customHeight="1" spans="1:5">
      <c r="A6583" s="22" t="s">
        <v>13690</v>
      </c>
      <c r="B6583" s="28" t="s">
        <v>13691</v>
      </c>
      <c r="C6583" s="31">
        <v>1</v>
      </c>
      <c r="D6583" s="32">
        <v>672</v>
      </c>
      <c r="E6583" s="25" t="s">
        <v>13692</v>
      </c>
    </row>
    <row r="6584" s="3" customFormat="1" ht="24" customHeight="1" spans="1:5">
      <c r="A6584" s="22" t="s">
        <v>13693</v>
      </c>
      <c r="B6584" s="28" t="s">
        <v>13694</v>
      </c>
      <c r="C6584" s="31">
        <v>2</v>
      </c>
      <c r="D6584" s="32">
        <v>935.2</v>
      </c>
      <c r="E6584" s="25" t="s">
        <v>13692</v>
      </c>
    </row>
    <row r="6585" s="3" customFormat="1" ht="24" customHeight="1" spans="1:5">
      <c r="A6585" s="22" t="s">
        <v>13695</v>
      </c>
      <c r="B6585" s="28" t="s">
        <v>13696</v>
      </c>
      <c r="C6585" s="148">
        <v>1</v>
      </c>
      <c r="D6585" s="32">
        <v>436.8</v>
      </c>
      <c r="E6585" s="25" t="s">
        <v>13692</v>
      </c>
    </row>
    <row r="6586" s="3" customFormat="1" ht="24" customHeight="1" spans="1:5">
      <c r="A6586" s="22" t="s">
        <v>13697</v>
      </c>
      <c r="B6586" s="147" t="s">
        <v>13698</v>
      </c>
      <c r="C6586" s="148">
        <v>1</v>
      </c>
      <c r="D6586" s="32">
        <v>489.2</v>
      </c>
      <c r="E6586" s="25" t="s">
        <v>13692</v>
      </c>
    </row>
    <row r="6587" s="3" customFormat="1" ht="24" customHeight="1" spans="1:5">
      <c r="A6587" s="22" t="s">
        <v>13699</v>
      </c>
      <c r="B6587" s="147" t="s">
        <v>13700</v>
      </c>
      <c r="C6587" s="148">
        <v>2</v>
      </c>
      <c r="D6587" s="32">
        <v>1038.4</v>
      </c>
      <c r="E6587" s="25" t="s">
        <v>13692</v>
      </c>
    </row>
    <row r="6588" s="3" customFormat="1" ht="24" customHeight="1" spans="1:5">
      <c r="A6588" s="22" t="s">
        <v>13701</v>
      </c>
      <c r="B6588" s="147" t="s">
        <v>13702</v>
      </c>
      <c r="C6588" s="148">
        <v>2</v>
      </c>
      <c r="D6588" s="32">
        <v>1344</v>
      </c>
      <c r="E6588" s="25" t="s">
        <v>13703</v>
      </c>
    </row>
    <row r="6589" s="3" customFormat="1" ht="24" customHeight="1" spans="1:5">
      <c r="A6589" s="22" t="s">
        <v>13704</v>
      </c>
      <c r="B6589" s="147" t="s">
        <v>13705</v>
      </c>
      <c r="C6589" s="148">
        <v>2</v>
      </c>
      <c r="D6589" s="32">
        <v>1146.2</v>
      </c>
      <c r="E6589" s="25" t="s">
        <v>13706</v>
      </c>
    </row>
    <row r="6590" s="3" customFormat="1" ht="24" customHeight="1" spans="1:5">
      <c r="A6590" s="22" t="s">
        <v>13707</v>
      </c>
      <c r="B6590" s="147" t="s">
        <v>13708</v>
      </c>
      <c r="C6590" s="148">
        <v>1</v>
      </c>
      <c r="D6590" s="32">
        <v>574.2</v>
      </c>
      <c r="E6590" s="25" t="s">
        <v>13706</v>
      </c>
    </row>
    <row r="6591" s="3" customFormat="1" ht="24" customHeight="1" spans="1:5">
      <c r="A6591" s="22" t="s">
        <v>13709</v>
      </c>
      <c r="B6591" s="28" t="s">
        <v>13710</v>
      </c>
      <c r="C6591" s="148">
        <v>1</v>
      </c>
      <c r="D6591" s="32">
        <v>494.2</v>
      </c>
      <c r="E6591" s="25" t="s">
        <v>13706</v>
      </c>
    </row>
    <row r="6592" s="3" customFormat="1" ht="24" customHeight="1" spans="1:5">
      <c r="A6592" s="22" t="s">
        <v>13711</v>
      </c>
      <c r="B6592" s="147" t="s">
        <v>13712</v>
      </c>
      <c r="C6592" s="148">
        <v>3</v>
      </c>
      <c r="D6592" s="32">
        <v>1563.2</v>
      </c>
      <c r="E6592" s="71" t="s">
        <v>13706</v>
      </c>
    </row>
    <row r="6593" s="3" customFormat="1" ht="24" customHeight="1" spans="1:5">
      <c r="A6593" s="22" t="s">
        <v>13713</v>
      </c>
      <c r="B6593" s="147" t="s">
        <v>13714</v>
      </c>
      <c r="C6593" s="148">
        <v>3</v>
      </c>
      <c r="D6593" s="32">
        <v>1643.2</v>
      </c>
      <c r="E6593" s="25" t="s">
        <v>13706</v>
      </c>
    </row>
    <row r="6594" s="3" customFormat="1" ht="24" customHeight="1" spans="1:5">
      <c r="A6594" s="22" t="s">
        <v>13715</v>
      </c>
      <c r="B6594" s="147" t="s">
        <v>13716</v>
      </c>
      <c r="C6594" s="148">
        <v>2</v>
      </c>
      <c r="D6594" s="32">
        <v>987.2</v>
      </c>
      <c r="E6594" s="25" t="s">
        <v>13706</v>
      </c>
    </row>
    <row r="6595" s="3" customFormat="1" ht="24" customHeight="1" spans="1:5">
      <c r="A6595" s="22" t="s">
        <v>13717</v>
      </c>
      <c r="B6595" s="147" t="s">
        <v>13718</v>
      </c>
      <c r="C6595" s="148">
        <v>1</v>
      </c>
      <c r="D6595" s="32">
        <v>672</v>
      </c>
      <c r="E6595" s="25" t="s">
        <v>13706</v>
      </c>
    </row>
    <row r="6596" s="3" customFormat="1" ht="24" customHeight="1" spans="1:5">
      <c r="A6596" s="22" t="s">
        <v>13719</v>
      </c>
      <c r="B6596" s="28" t="s">
        <v>2623</v>
      </c>
      <c r="C6596" s="148">
        <v>1</v>
      </c>
      <c r="D6596" s="32">
        <v>672</v>
      </c>
      <c r="E6596" s="25" t="s">
        <v>13720</v>
      </c>
    </row>
    <row r="6597" s="3" customFormat="1" ht="24" customHeight="1" spans="1:5">
      <c r="A6597" s="22" t="s">
        <v>13721</v>
      </c>
      <c r="B6597" s="28" t="s">
        <v>13722</v>
      </c>
      <c r="C6597" s="149">
        <v>1</v>
      </c>
      <c r="D6597" s="32">
        <v>672</v>
      </c>
      <c r="E6597" s="25" t="s">
        <v>13720</v>
      </c>
    </row>
    <row r="6598" s="3" customFormat="1" ht="24" customHeight="1" spans="1:5">
      <c r="A6598" s="22" t="s">
        <v>13723</v>
      </c>
      <c r="B6598" s="28" t="s">
        <v>13724</v>
      </c>
      <c r="C6598" s="149">
        <v>1</v>
      </c>
      <c r="D6598" s="32">
        <v>672</v>
      </c>
      <c r="E6598" s="25" t="s">
        <v>13725</v>
      </c>
    </row>
    <row r="6599" s="3" customFormat="1" ht="24" customHeight="1" spans="1:5">
      <c r="A6599" s="22" t="s">
        <v>13726</v>
      </c>
      <c r="B6599" s="28" t="s">
        <v>13727</v>
      </c>
      <c r="C6599" s="149">
        <v>1</v>
      </c>
      <c r="D6599" s="32">
        <v>452</v>
      </c>
      <c r="E6599" s="146" t="s">
        <v>13725</v>
      </c>
    </row>
    <row r="6600" s="3" customFormat="1" ht="24" customHeight="1" spans="1:5">
      <c r="A6600" s="22" t="s">
        <v>13728</v>
      </c>
      <c r="B6600" s="28" t="s">
        <v>13729</v>
      </c>
      <c r="C6600" s="149">
        <v>3</v>
      </c>
      <c r="D6600" s="32">
        <v>966</v>
      </c>
      <c r="E6600" s="146" t="s">
        <v>13725</v>
      </c>
    </row>
    <row r="6601" s="3" customFormat="1" ht="24" customHeight="1" spans="1:5">
      <c r="A6601" s="22" t="s">
        <v>13730</v>
      </c>
      <c r="B6601" s="28" t="s">
        <v>13731</v>
      </c>
      <c r="C6601" s="31">
        <v>1</v>
      </c>
      <c r="D6601" s="32">
        <v>516</v>
      </c>
      <c r="E6601" s="25" t="s">
        <v>13725</v>
      </c>
    </row>
    <row r="6602" s="3" customFormat="1" ht="24" customHeight="1" spans="1:5">
      <c r="A6602" s="22" t="s">
        <v>13732</v>
      </c>
      <c r="B6602" s="147" t="s">
        <v>13733</v>
      </c>
      <c r="C6602" s="148">
        <v>1</v>
      </c>
      <c r="D6602" s="32">
        <v>672</v>
      </c>
      <c r="E6602" s="71" t="s">
        <v>13725</v>
      </c>
    </row>
    <row r="6603" s="3" customFormat="1" ht="24" customHeight="1" spans="1:5">
      <c r="A6603" s="22" t="s">
        <v>13734</v>
      </c>
      <c r="B6603" s="28" t="s">
        <v>13735</v>
      </c>
      <c r="C6603" s="31">
        <v>1</v>
      </c>
      <c r="D6603" s="32">
        <v>436.8</v>
      </c>
      <c r="E6603" s="71" t="s">
        <v>13725</v>
      </c>
    </row>
    <row r="6604" s="3" customFormat="1" ht="24" customHeight="1" spans="1:5">
      <c r="A6604" s="22" t="s">
        <v>13736</v>
      </c>
      <c r="B6604" s="28" t="s">
        <v>13737</v>
      </c>
      <c r="C6604" s="31">
        <v>1</v>
      </c>
      <c r="D6604" s="32">
        <v>672</v>
      </c>
      <c r="E6604" s="146" t="s">
        <v>13725</v>
      </c>
    </row>
    <row r="6605" s="3" customFormat="1" ht="24" customHeight="1" spans="1:5">
      <c r="A6605" s="22" t="s">
        <v>13738</v>
      </c>
      <c r="B6605" s="150" t="s">
        <v>13739</v>
      </c>
      <c r="C6605" s="151">
        <v>1</v>
      </c>
      <c r="D6605" s="152">
        <v>514.2</v>
      </c>
      <c r="E6605" s="71" t="s">
        <v>13740</v>
      </c>
    </row>
    <row r="6606" s="3" customFormat="1" ht="24" customHeight="1" spans="1:5">
      <c r="A6606" s="22" t="s">
        <v>13741</v>
      </c>
      <c r="B6606" s="28" t="s">
        <v>13742</v>
      </c>
      <c r="C6606" s="31">
        <v>4</v>
      </c>
      <c r="D6606" s="32">
        <v>2536</v>
      </c>
      <c r="E6606" s="25" t="s">
        <v>13743</v>
      </c>
    </row>
    <row r="6607" s="3" customFormat="1" ht="24" customHeight="1" spans="1:5">
      <c r="A6607" s="22" t="s">
        <v>13744</v>
      </c>
      <c r="B6607" s="22" t="s">
        <v>13745</v>
      </c>
      <c r="C6607" s="31">
        <v>2</v>
      </c>
      <c r="D6607" s="32">
        <v>911.2</v>
      </c>
      <c r="E6607" s="71" t="s">
        <v>13746</v>
      </c>
    </row>
    <row r="6608" s="3" customFormat="1" ht="24" customHeight="1" spans="1:5">
      <c r="A6608" s="22" t="s">
        <v>13747</v>
      </c>
      <c r="B6608" s="147" t="s">
        <v>13748</v>
      </c>
      <c r="C6608" s="148">
        <v>2</v>
      </c>
      <c r="D6608" s="32">
        <v>1146.2</v>
      </c>
      <c r="E6608" s="146" t="s">
        <v>13749</v>
      </c>
    </row>
    <row r="6609" s="3" customFormat="1" ht="24" customHeight="1" spans="1:5">
      <c r="A6609" s="22" t="s">
        <v>13750</v>
      </c>
      <c r="B6609" s="147" t="s">
        <v>13751</v>
      </c>
      <c r="C6609" s="148">
        <v>1</v>
      </c>
      <c r="D6609" s="32">
        <v>436.8</v>
      </c>
      <c r="E6609" s="146" t="s">
        <v>13749</v>
      </c>
    </row>
    <row r="6610" s="3" customFormat="1" ht="24" customHeight="1" spans="1:5">
      <c r="A6610" s="22" t="s">
        <v>13752</v>
      </c>
      <c r="B6610" s="28" t="s">
        <v>13753</v>
      </c>
      <c r="C6610" s="148">
        <v>3</v>
      </c>
      <c r="D6610" s="32">
        <v>1153.2</v>
      </c>
      <c r="E6610" s="146" t="s">
        <v>13754</v>
      </c>
    </row>
    <row r="6611" s="3" customFormat="1" ht="24" customHeight="1" spans="1:5">
      <c r="A6611" s="22" t="s">
        <v>13755</v>
      </c>
      <c r="B6611" s="147" t="s">
        <v>13756</v>
      </c>
      <c r="C6611" s="148">
        <v>2</v>
      </c>
      <c r="D6611" s="32">
        <v>970.4</v>
      </c>
      <c r="E6611" s="71" t="s">
        <v>13754</v>
      </c>
    </row>
    <row r="6612" s="3" customFormat="1" ht="24" customHeight="1" spans="1:5">
      <c r="A6612" s="22" t="s">
        <v>13757</v>
      </c>
      <c r="B6612" s="147" t="s">
        <v>13758</v>
      </c>
      <c r="C6612" s="148">
        <v>3</v>
      </c>
      <c r="D6612" s="32">
        <v>1804.8</v>
      </c>
      <c r="E6612" s="71" t="s">
        <v>13759</v>
      </c>
    </row>
    <row r="6613" s="3" customFormat="1" ht="24" customHeight="1" spans="1:5">
      <c r="A6613" s="22" t="s">
        <v>13760</v>
      </c>
      <c r="B6613" s="147" t="s">
        <v>13761</v>
      </c>
      <c r="C6613" s="148">
        <v>1</v>
      </c>
      <c r="D6613" s="32">
        <v>522</v>
      </c>
      <c r="E6613" s="25" t="s">
        <v>13762</v>
      </c>
    </row>
    <row r="6614" s="3" customFormat="1" ht="24" customHeight="1" spans="1:5">
      <c r="A6614" s="22" t="s">
        <v>13763</v>
      </c>
      <c r="B6614" s="147" t="s">
        <v>13764</v>
      </c>
      <c r="C6614" s="148">
        <v>1</v>
      </c>
      <c r="D6614" s="32">
        <v>579.2</v>
      </c>
      <c r="E6614" s="71" t="s">
        <v>13762</v>
      </c>
    </row>
    <row r="6615" s="3" customFormat="1" ht="24" customHeight="1" spans="1:5">
      <c r="A6615" s="22" t="s">
        <v>13765</v>
      </c>
      <c r="B6615" s="147" t="s">
        <v>13766</v>
      </c>
      <c r="C6615" s="148">
        <v>1</v>
      </c>
      <c r="D6615" s="32">
        <v>436.8</v>
      </c>
      <c r="E6615" s="146" t="s">
        <v>13767</v>
      </c>
    </row>
    <row r="6616" s="3" customFormat="1" ht="24" customHeight="1" spans="1:5">
      <c r="A6616" s="22" t="s">
        <v>13768</v>
      </c>
      <c r="B6616" s="147" t="s">
        <v>13769</v>
      </c>
      <c r="C6616" s="148">
        <v>1</v>
      </c>
      <c r="D6616" s="32">
        <v>516.2</v>
      </c>
      <c r="E6616" s="25" t="s">
        <v>13770</v>
      </c>
    </row>
    <row r="6617" s="3" customFormat="1" ht="24" customHeight="1" spans="1:5">
      <c r="A6617" s="22" t="s">
        <v>13771</v>
      </c>
      <c r="B6617" s="147" t="s">
        <v>13772</v>
      </c>
      <c r="C6617" s="148">
        <v>2</v>
      </c>
      <c r="D6617" s="32">
        <v>1051.2</v>
      </c>
      <c r="E6617" s="25" t="s">
        <v>13770</v>
      </c>
    </row>
    <row r="6618" s="3" customFormat="1" ht="24" customHeight="1" spans="1:5">
      <c r="A6618" s="22" t="s">
        <v>13773</v>
      </c>
      <c r="B6618" s="147" t="s">
        <v>13774</v>
      </c>
      <c r="C6618" s="148">
        <v>1</v>
      </c>
      <c r="D6618" s="32">
        <v>523.2</v>
      </c>
      <c r="E6618" s="146" t="s">
        <v>13770</v>
      </c>
    </row>
    <row r="6619" s="3" customFormat="1" ht="24" customHeight="1" spans="1:5">
      <c r="A6619" s="22" t="s">
        <v>13775</v>
      </c>
      <c r="B6619" s="147" t="s">
        <v>13776</v>
      </c>
      <c r="C6619" s="148">
        <v>2</v>
      </c>
      <c r="D6619" s="32">
        <v>888.4</v>
      </c>
      <c r="E6619" s="71" t="s">
        <v>13770</v>
      </c>
    </row>
    <row r="6620" s="3" customFormat="1" ht="24" customHeight="1" spans="1:5">
      <c r="A6620" s="22" t="s">
        <v>13777</v>
      </c>
      <c r="B6620" s="147" t="s">
        <v>13778</v>
      </c>
      <c r="C6620" s="148">
        <v>1</v>
      </c>
      <c r="D6620" s="32">
        <v>515.2</v>
      </c>
      <c r="E6620" s="71" t="s">
        <v>13770</v>
      </c>
    </row>
    <row r="6621" s="3" customFormat="1" ht="24" customHeight="1" spans="1:5">
      <c r="A6621" s="22" t="s">
        <v>13779</v>
      </c>
      <c r="B6621" s="28" t="s">
        <v>913</v>
      </c>
      <c r="C6621" s="148">
        <v>4</v>
      </c>
      <c r="D6621" s="32">
        <v>1962.4</v>
      </c>
      <c r="E6621" s="71" t="s">
        <v>13770</v>
      </c>
    </row>
    <row r="6622" s="3" customFormat="1" ht="24" customHeight="1" spans="1:5">
      <c r="A6622" s="22" t="s">
        <v>13780</v>
      </c>
      <c r="B6622" s="147" t="s">
        <v>470</v>
      </c>
      <c r="C6622" s="148">
        <v>1</v>
      </c>
      <c r="D6622" s="32">
        <v>504</v>
      </c>
      <c r="E6622" s="25" t="s">
        <v>13770</v>
      </c>
    </row>
    <row r="6623" s="3" customFormat="1" ht="24" customHeight="1" spans="1:5">
      <c r="A6623" s="22" t="s">
        <v>13781</v>
      </c>
      <c r="B6623" s="147" t="s">
        <v>13782</v>
      </c>
      <c r="C6623" s="148">
        <v>1</v>
      </c>
      <c r="D6623" s="32">
        <v>436.8</v>
      </c>
      <c r="E6623" s="25" t="s">
        <v>13770</v>
      </c>
    </row>
    <row r="6624" s="3" customFormat="1" ht="24" customHeight="1" spans="1:5">
      <c r="A6624" s="22" t="s">
        <v>13783</v>
      </c>
      <c r="B6624" s="147" t="s">
        <v>13784</v>
      </c>
      <c r="C6624" s="148">
        <v>1</v>
      </c>
      <c r="D6624" s="32">
        <v>585.2</v>
      </c>
      <c r="E6624" s="146" t="s">
        <v>13770</v>
      </c>
    </row>
    <row r="6625" s="3" customFormat="1" ht="24" customHeight="1" spans="1:5">
      <c r="A6625" s="22" t="s">
        <v>13785</v>
      </c>
      <c r="B6625" s="28" t="s">
        <v>13786</v>
      </c>
      <c r="C6625" s="148">
        <v>1</v>
      </c>
      <c r="D6625" s="32">
        <v>436.8</v>
      </c>
      <c r="E6625" s="146" t="s">
        <v>13787</v>
      </c>
    </row>
    <row r="6626" s="3" customFormat="1" ht="24" customHeight="1" spans="1:5">
      <c r="A6626" s="22" t="s">
        <v>13788</v>
      </c>
      <c r="B6626" s="147" t="s">
        <v>13789</v>
      </c>
      <c r="C6626" s="148">
        <v>2</v>
      </c>
      <c r="D6626" s="32">
        <v>1385.6</v>
      </c>
      <c r="E6626" s="146" t="s">
        <v>13787</v>
      </c>
    </row>
    <row r="6627" s="3" customFormat="1" ht="24" customHeight="1" spans="1:5">
      <c r="A6627" s="22" t="s">
        <v>13790</v>
      </c>
      <c r="B6627" s="147" t="s">
        <v>10294</v>
      </c>
      <c r="C6627" s="148">
        <v>3</v>
      </c>
      <c r="D6627" s="32">
        <v>1027.2</v>
      </c>
      <c r="E6627" s="71" t="s">
        <v>13787</v>
      </c>
    </row>
    <row r="6628" s="3" customFormat="1" ht="24" customHeight="1" spans="1:5">
      <c r="A6628" s="22" t="s">
        <v>13791</v>
      </c>
      <c r="B6628" s="28" t="s">
        <v>13792</v>
      </c>
      <c r="C6628" s="148">
        <v>1</v>
      </c>
      <c r="D6628" s="32">
        <v>504</v>
      </c>
      <c r="E6628" s="25" t="s">
        <v>13793</v>
      </c>
    </row>
    <row r="6629" s="3" customFormat="1" ht="24" customHeight="1" spans="1:5">
      <c r="A6629" s="22" t="s">
        <v>13794</v>
      </c>
      <c r="B6629" s="28" t="s">
        <v>6848</v>
      </c>
      <c r="C6629" s="148">
        <v>4</v>
      </c>
      <c r="D6629" s="32">
        <v>2475.2</v>
      </c>
      <c r="E6629" s="25" t="s">
        <v>13793</v>
      </c>
    </row>
    <row r="6630" s="3" customFormat="1" ht="24" customHeight="1" spans="1:5">
      <c r="A6630" s="22" t="s">
        <v>13795</v>
      </c>
      <c r="B6630" s="147" t="s">
        <v>13796</v>
      </c>
      <c r="C6630" s="148">
        <v>1</v>
      </c>
      <c r="D6630" s="32">
        <v>672</v>
      </c>
      <c r="E6630" s="146" t="s">
        <v>13793</v>
      </c>
    </row>
    <row r="6631" s="3" customFormat="1" ht="24" customHeight="1" spans="1:5">
      <c r="A6631" s="22" t="s">
        <v>13797</v>
      </c>
      <c r="B6631" s="147" t="s">
        <v>13798</v>
      </c>
      <c r="C6631" s="148">
        <v>2</v>
      </c>
      <c r="D6631" s="32">
        <v>1172</v>
      </c>
      <c r="E6631" s="146" t="s">
        <v>13799</v>
      </c>
    </row>
    <row r="6632" s="3" customFormat="1" ht="24" customHeight="1" spans="1:5">
      <c r="A6632" s="22" t="s">
        <v>13800</v>
      </c>
      <c r="B6632" s="147" t="s">
        <v>13801</v>
      </c>
      <c r="C6632" s="148">
        <v>1</v>
      </c>
      <c r="D6632" s="32">
        <v>436.8</v>
      </c>
      <c r="E6632" s="146" t="s">
        <v>13799</v>
      </c>
    </row>
    <row r="6633" s="3" customFormat="1" ht="24" customHeight="1" spans="1:5">
      <c r="A6633" s="22" t="s">
        <v>13802</v>
      </c>
      <c r="B6633" s="147" t="s">
        <v>13803</v>
      </c>
      <c r="C6633" s="148">
        <v>1</v>
      </c>
      <c r="D6633" s="32">
        <v>439.2</v>
      </c>
      <c r="E6633" s="25" t="s">
        <v>13799</v>
      </c>
    </row>
    <row r="6634" s="3" customFormat="1" ht="24" customHeight="1" spans="1:5">
      <c r="A6634" s="22" t="s">
        <v>13804</v>
      </c>
      <c r="B6634" s="147" t="s">
        <v>13805</v>
      </c>
      <c r="C6634" s="148">
        <v>3</v>
      </c>
      <c r="D6634" s="32">
        <v>1370.4</v>
      </c>
      <c r="E6634" s="71" t="s">
        <v>13806</v>
      </c>
    </row>
    <row r="6635" s="3" customFormat="1" ht="24" customHeight="1" spans="1:5">
      <c r="A6635" s="22" t="s">
        <v>13807</v>
      </c>
      <c r="B6635" s="28" t="s">
        <v>13808</v>
      </c>
      <c r="C6635" s="149">
        <v>1</v>
      </c>
      <c r="D6635" s="32">
        <v>484.2</v>
      </c>
      <c r="E6635" s="146" t="s">
        <v>13806</v>
      </c>
    </row>
    <row r="6636" s="3" customFormat="1" ht="24" customHeight="1" spans="1:5">
      <c r="A6636" s="22" t="s">
        <v>13809</v>
      </c>
      <c r="B6636" s="28" t="s">
        <v>2525</v>
      </c>
      <c r="C6636" s="149">
        <v>2</v>
      </c>
      <c r="D6636" s="32">
        <v>723.2</v>
      </c>
      <c r="E6636" s="146" t="s">
        <v>13810</v>
      </c>
    </row>
    <row r="6637" s="3" customFormat="1" ht="24" customHeight="1" spans="1:5">
      <c r="A6637" s="22" t="s">
        <v>13811</v>
      </c>
      <c r="B6637" s="28" t="s">
        <v>13812</v>
      </c>
      <c r="C6637" s="149">
        <v>1</v>
      </c>
      <c r="D6637" s="32">
        <v>436.8</v>
      </c>
      <c r="E6637" s="146" t="s">
        <v>13810</v>
      </c>
    </row>
    <row r="6638" s="3" customFormat="1" ht="24" customHeight="1" spans="1:5">
      <c r="A6638" s="22" t="s">
        <v>13813</v>
      </c>
      <c r="B6638" s="28" t="s">
        <v>13814</v>
      </c>
      <c r="C6638" s="149">
        <v>1</v>
      </c>
      <c r="D6638" s="32">
        <v>389.2</v>
      </c>
      <c r="E6638" s="146" t="s">
        <v>13815</v>
      </c>
    </row>
    <row r="6639" s="3" customFormat="1" ht="24" customHeight="1" spans="1:5">
      <c r="A6639" s="22" t="s">
        <v>13816</v>
      </c>
      <c r="B6639" s="28" t="s">
        <v>13817</v>
      </c>
      <c r="C6639" s="149">
        <v>1</v>
      </c>
      <c r="D6639" s="32">
        <v>436.8</v>
      </c>
      <c r="E6639" s="146" t="s">
        <v>13815</v>
      </c>
    </row>
    <row r="6640" s="3" customFormat="1" ht="24" customHeight="1" spans="1:5">
      <c r="A6640" s="22" t="s">
        <v>13818</v>
      </c>
      <c r="B6640" s="28" t="s">
        <v>13819</v>
      </c>
      <c r="C6640" s="31">
        <v>1</v>
      </c>
      <c r="D6640" s="32">
        <v>672</v>
      </c>
      <c r="E6640" s="25" t="s">
        <v>13815</v>
      </c>
    </row>
    <row r="6641" s="3" customFormat="1" ht="24" customHeight="1" spans="1:5">
      <c r="A6641" s="22" t="s">
        <v>13820</v>
      </c>
      <c r="B6641" s="28" t="s">
        <v>13821</v>
      </c>
      <c r="C6641" s="31">
        <v>3</v>
      </c>
      <c r="D6641" s="32">
        <v>1920.4</v>
      </c>
      <c r="E6641" s="25" t="s">
        <v>13815</v>
      </c>
    </row>
    <row r="6642" s="3" customFormat="1" ht="24" customHeight="1" spans="1:5">
      <c r="A6642" s="22" t="s">
        <v>13822</v>
      </c>
      <c r="B6642" s="28" t="s">
        <v>13823</v>
      </c>
      <c r="C6642" s="31">
        <v>1</v>
      </c>
      <c r="D6642" s="32">
        <v>672</v>
      </c>
      <c r="E6642" s="146" t="s">
        <v>13815</v>
      </c>
    </row>
    <row r="6643" s="3" customFormat="1" ht="24" customHeight="1" spans="1:5">
      <c r="A6643" s="22" t="s">
        <v>13824</v>
      </c>
      <c r="B6643" s="28" t="s">
        <v>13825</v>
      </c>
      <c r="C6643" s="31">
        <v>1</v>
      </c>
      <c r="D6643" s="32">
        <v>672</v>
      </c>
      <c r="E6643" s="146" t="s">
        <v>13826</v>
      </c>
    </row>
    <row r="6644" s="3" customFormat="1" ht="24" customHeight="1" spans="1:5">
      <c r="A6644" s="22" t="s">
        <v>13827</v>
      </c>
      <c r="B6644" s="28" t="s">
        <v>13828</v>
      </c>
      <c r="C6644" s="31">
        <v>1</v>
      </c>
      <c r="D6644" s="32">
        <v>672</v>
      </c>
      <c r="E6644" s="25" t="s">
        <v>13826</v>
      </c>
    </row>
    <row r="6645" s="3" customFormat="1" ht="24" customHeight="1" spans="1:5">
      <c r="A6645" s="22" t="s">
        <v>13829</v>
      </c>
      <c r="B6645" s="28" t="s">
        <v>13830</v>
      </c>
      <c r="C6645" s="31">
        <v>4</v>
      </c>
      <c r="D6645" s="32">
        <v>1534.4</v>
      </c>
      <c r="E6645" s="25" t="s">
        <v>13826</v>
      </c>
    </row>
    <row r="6646" s="3" customFormat="1" ht="24" customHeight="1" spans="1:5">
      <c r="A6646" s="22" t="s">
        <v>13831</v>
      </c>
      <c r="B6646" s="28" t="s">
        <v>13832</v>
      </c>
      <c r="C6646" s="31">
        <v>1</v>
      </c>
      <c r="D6646" s="32">
        <v>672</v>
      </c>
      <c r="E6646" s="71" t="s">
        <v>13833</v>
      </c>
    </row>
    <row r="6647" s="3" customFormat="1" ht="24" customHeight="1" spans="1:5">
      <c r="A6647" s="22" t="s">
        <v>13834</v>
      </c>
      <c r="B6647" s="28" t="s">
        <v>13835</v>
      </c>
      <c r="C6647" s="31">
        <v>1</v>
      </c>
      <c r="D6647" s="32">
        <v>436.8</v>
      </c>
      <c r="E6647" s="25" t="s">
        <v>13833</v>
      </c>
    </row>
    <row r="6648" s="3" customFormat="1" ht="24" customHeight="1" spans="1:5">
      <c r="A6648" s="22" t="s">
        <v>13836</v>
      </c>
      <c r="B6648" s="28" t="s">
        <v>13837</v>
      </c>
      <c r="C6648" s="31">
        <v>3</v>
      </c>
      <c r="D6648" s="32">
        <v>1310.4</v>
      </c>
      <c r="E6648" s="25" t="s">
        <v>13838</v>
      </c>
    </row>
    <row r="6649" s="3" customFormat="1" ht="24" customHeight="1" spans="1:5">
      <c r="A6649" s="22" t="s">
        <v>13839</v>
      </c>
      <c r="B6649" s="28" t="s">
        <v>13840</v>
      </c>
      <c r="C6649" s="31">
        <v>1</v>
      </c>
      <c r="D6649" s="32">
        <v>436.8</v>
      </c>
      <c r="E6649" s="25" t="s">
        <v>13841</v>
      </c>
    </row>
    <row r="6650" s="3" customFormat="1" ht="24" customHeight="1" spans="1:5">
      <c r="A6650" s="22" t="s">
        <v>13842</v>
      </c>
      <c r="B6650" s="28" t="s">
        <v>12384</v>
      </c>
      <c r="C6650" s="148">
        <v>2</v>
      </c>
      <c r="D6650" s="32">
        <v>696.4</v>
      </c>
      <c r="E6650" s="25" t="s">
        <v>13843</v>
      </c>
    </row>
    <row r="6651" s="3" customFormat="1" ht="24" customHeight="1" spans="1:5">
      <c r="A6651" s="22" t="s">
        <v>13844</v>
      </c>
      <c r="B6651" s="28" t="s">
        <v>13845</v>
      </c>
      <c r="C6651" s="148">
        <v>1</v>
      </c>
      <c r="D6651" s="32">
        <v>595.2</v>
      </c>
      <c r="E6651" s="25" t="s">
        <v>13843</v>
      </c>
    </row>
    <row r="6652" s="3" customFormat="1" ht="24" customHeight="1" spans="1:5">
      <c r="A6652" s="22" t="s">
        <v>13846</v>
      </c>
      <c r="B6652" s="147" t="s">
        <v>13847</v>
      </c>
      <c r="C6652" s="148">
        <v>1</v>
      </c>
      <c r="D6652" s="32">
        <v>436.8</v>
      </c>
      <c r="E6652" s="25" t="s">
        <v>13848</v>
      </c>
    </row>
    <row r="6653" s="3" customFormat="1" ht="24" customHeight="1" spans="1:5">
      <c r="A6653" s="22" t="s">
        <v>13849</v>
      </c>
      <c r="B6653" s="147" t="s">
        <v>13850</v>
      </c>
      <c r="C6653" s="148">
        <v>5</v>
      </c>
      <c r="D6653" s="32">
        <v>2684.4</v>
      </c>
      <c r="E6653" s="25" t="s">
        <v>13851</v>
      </c>
    </row>
    <row r="6654" s="3" customFormat="1" ht="24" customHeight="1" spans="1:5">
      <c r="A6654" s="22" t="s">
        <v>13852</v>
      </c>
      <c r="B6654" s="147" t="s">
        <v>13853</v>
      </c>
      <c r="C6654" s="148">
        <v>4</v>
      </c>
      <c r="D6654" s="32">
        <v>2053.2</v>
      </c>
      <c r="E6654" s="25" t="s">
        <v>13851</v>
      </c>
    </row>
    <row r="6655" s="3" customFormat="1" ht="24" customHeight="1" spans="1:5">
      <c r="A6655" s="22" t="s">
        <v>13854</v>
      </c>
      <c r="B6655" s="147" t="s">
        <v>13855</v>
      </c>
      <c r="C6655" s="148">
        <v>2</v>
      </c>
      <c r="D6655" s="32">
        <v>1036.4</v>
      </c>
      <c r="E6655" s="71" t="s">
        <v>13851</v>
      </c>
    </row>
    <row r="6656" s="3" customFormat="1" ht="24" customHeight="1" spans="1:5">
      <c r="A6656" s="22" t="s">
        <v>13856</v>
      </c>
      <c r="B6656" s="147" t="s">
        <v>13857</v>
      </c>
      <c r="C6656" s="148">
        <v>2</v>
      </c>
      <c r="D6656" s="32">
        <v>1196.2</v>
      </c>
      <c r="E6656" s="25" t="s">
        <v>13858</v>
      </c>
    </row>
    <row r="6657" s="3" customFormat="1" ht="24" customHeight="1" spans="1:5">
      <c r="A6657" s="22" t="s">
        <v>13859</v>
      </c>
      <c r="B6657" s="28" t="s">
        <v>13860</v>
      </c>
      <c r="C6657" s="149">
        <v>1</v>
      </c>
      <c r="D6657" s="32">
        <v>672</v>
      </c>
      <c r="E6657" s="25" t="s">
        <v>13858</v>
      </c>
    </row>
    <row r="6658" s="3" customFormat="1" ht="24" customHeight="1" spans="1:5">
      <c r="A6658" s="22" t="s">
        <v>13861</v>
      </c>
      <c r="B6658" s="28" t="s">
        <v>13862</v>
      </c>
      <c r="C6658" s="149">
        <v>1</v>
      </c>
      <c r="D6658" s="32">
        <v>480</v>
      </c>
      <c r="E6658" s="25" t="s">
        <v>13858</v>
      </c>
    </row>
    <row r="6659" s="3" customFormat="1" ht="24" customHeight="1" spans="1:5">
      <c r="A6659" s="22" t="s">
        <v>13863</v>
      </c>
      <c r="B6659" s="28" t="s">
        <v>13864</v>
      </c>
      <c r="C6659" s="31">
        <v>1</v>
      </c>
      <c r="D6659" s="32">
        <v>541</v>
      </c>
      <c r="E6659" s="25" t="s">
        <v>13858</v>
      </c>
    </row>
    <row r="6660" s="3" customFormat="1" ht="24" customHeight="1" spans="1:5">
      <c r="A6660" s="22" t="s">
        <v>13865</v>
      </c>
      <c r="B6660" s="28" t="s">
        <v>13866</v>
      </c>
      <c r="C6660" s="31">
        <v>1</v>
      </c>
      <c r="D6660" s="32">
        <v>489.2</v>
      </c>
      <c r="E6660" s="25" t="s">
        <v>13858</v>
      </c>
    </row>
    <row r="6661" s="3" customFormat="1" ht="24" customHeight="1" spans="1:5">
      <c r="A6661" s="22" t="s">
        <v>13867</v>
      </c>
      <c r="B6661" s="28" t="s">
        <v>13868</v>
      </c>
      <c r="C6661" s="31">
        <v>1</v>
      </c>
      <c r="D6661" s="32">
        <v>436.8</v>
      </c>
      <c r="E6661" s="25" t="s">
        <v>13858</v>
      </c>
    </row>
    <row r="6662" s="3" customFormat="1" ht="24" customHeight="1" spans="1:5">
      <c r="A6662" s="22" t="s">
        <v>13869</v>
      </c>
      <c r="B6662" s="28" t="s">
        <v>13870</v>
      </c>
      <c r="C6662" s="31">
        <v>1</v>
      </c>
      <c r="D6662" s="32">
        <v>504</v>
      </c>
      <c r="E6662" s="25" t="s">
        <v>13858</v>
      </c>
    </row>
    <row r="6663" s="3" customFormat="1" ht="24" customHeight="1" spans="1:5">
      <c r="A6663" s="22" t="s">
        <v>13871</v>
      </c>
      <c r="B6663" s="28" t="s">
        <v>13872</v>
      </c>
      <c r="C6663" s="31">
        <v>2</v>
      </c>
      <c r="D6663" s="32">
        <v>1072</v>
      </c>
      <c r="E6663" s="25" t="s">
        <v>13873</v>
      </c>
    </row>
    <row r="6664" s="3" customFormat="1" ht="24" customHeight="1" spans="1:5">
      <c r="A6664" s="22" t="s">
        <v>13874</v>
      </c>
      <c r="B6664" s="22" t="s">
        <v>13875</v>
      </c>
      <c r="C6664" s="31">
        <v>1</v>
      </c>
      <c r="D6664" s="32">
        <v>436.8</v>
      </c>
      <c r="E6664" s="25" t="s">
        <v>13873</v>
      </c>
    </row>
    <row r="6665" s="3" customFormat="1" ht="24" customHeight="1" spans="1:5">
      <c r="A6665" s="22" t="s">
        <v>13876</v>
      </c>
      <c r="B6665" s="28" t="s">
        <v>13877</v>
      </c>
      <c r="C6665" s="31">
        <v>1</v>
      </c>
      <c r="D6665" s="32">
        <v>672</v>
      </c>
      <c r="E6665" s="25" t="s">
        <v>13873</v>
      </c>
    </row>
    <row r="6666" s="3" customFormat="1" ht="24" customHeight="1" spans="1:5">
      <c r="A6666" s="22" t="s">
        <v>13878</v>
      </c>
      <c r="B6666" s="28" t="s">
        <v>13879</v>
      </c>
      <c r="C6666" s="31">
        <v>1</v>
      </c>
      <c r="D6666" s="32">
        <v>672</v>
      </c>
      <c r="E6666" s="25" t="s">
        <v>13880</v>
      </c>
    </row>
    <row r="6667" s="3" customFormat="1" ht="24" customHeight="1" spans="1:5">
      <c r="A6667" s="22" t="s">
        <v>13881</v>
      </c>
      <c r="B6667" s="28" t="s">
        <v>13882</v>
      </c>
      <c r="C6667" s="31">
        <v>2</v>
      </c>
      <c r="D6667" s="32">
        <v>873.6</v>
      </c>
      <c r="E6667" s="25" t="s">
        <v>13880</v>
      </c>
    </row>
    <row r="6668" s="3" customFormat="1" ht="24" customHeight="1" spans="1:5">
      <c r="A6668" s="22" t="s">
        <v>13883</v>
      </c>
      <c r="B6668" s="28" t="s">
        <v>13884</v>
      </c>
      <c r="C6668" s="31">
        <v>4</v>
      </c>
      <c r="D6668" s="32">
        <v>1769.6</v>
      </c>
      <c r="E6668" s="25" t="s">
        <v>13880</v>
      </c>
    </row>
    <row r="6669" s="3" customFormat="1" ht="24" customHeight="1" spans="1:5">
      <c r="A6669" s="22" t="s">
        <v>13885</v>
      </c>
      <c r="B6669" s="22" t="s">
        <v>13886</v>
      </c>
      <c r="C6669" s="31">
        <v>3</v>
      </c>
      <c r="D6669" s="32">
        <v>1694.4</v>
      </c>
      <c r="E6669" s="33" t="s">
        <v>13887</v>
      </c>
    </row>
    <row r="6670" s="3" customFormat="1" ht="24" customHeight="1" spans="1:5">
      <c r="A6670" s="22" t="s">
        <v>13888</v>
      </c>
      <c r="B6670" s="147" t="s">
        <v>13889</v>
      </c>
      <c r="C6670" s="148">
        <v>1</v>
      </c>
      <c r="D6670" s="32">
        <v>459.2</v>
      </c>
      <c r="E6670" s="25" t="s">
        <v>13880</v>
      </c>
    </row>
    <row r="6671" s="3" customFormat="1" ht="24" customHeight="1" spans="1:5">
      <c r="A6671" s="22" t="s">
        <v>13890</v>
      </c>
      <c r="B6671" s="147" t="s">
        <v>13891</v>
      </c>
      <c r="C6671" s="148">
        <v>1</v>
      </c>
      <c r="D6671" s="32">
        <v>495</v>
      </c>
      <c r="E6671" s="25" t="s">
        <v>13892</v>
      </c>
    </row>
    <row r="6672" s="3" customFormat="1" ht="24" customHeight="1" spans="1:5">
      <c r="A6672" s="22" t="s">
        <v>13893</v>
      </c>
      <c r="B6672" s="147" t="s">
        <v>13894</v>
      </c>
      <c r="C6672" s="148">
        <v>1</v>
      </c>
      <c r="D6672" s="32">
        <v>540</v>
      </c>
      <c r="E6672" s="25" t="s">
        <v>13892</v>
      </c>
    </row>
    <row r="6673" s="3" customFormat="1" ht="24" customHeight="1" spans="1:5">
      <c r="A6673" s="22" t="s">
        <v>13895</v>
      </c>
      <c r="B6673" s="147" t="s">
        <v>13896</v>
      </c>
      <c r="C6673" s="148">
        <v>2</v>
      </c>
      <c r="D6673" s="32">
        <v>904</v>
      </c>
      <c r="E6673" s="25" t="s">
        <v>13892</v>
      </c>
    </row>
    <row r="6674" s="3" customFormat="1" ht="24" customHeight="1" spans="1:5">
      <c r="A6674" s="22" t="s">
        <v>13897</v>
      </c>
      <c r="B6674" s="147" t="s">
        <v>13898</v>
      </c>
      <c r="C6674" s="148">
        <v>2</v>
      </c>
      <c r="D6674" s="32">
        <v>1008.4</v>
      </c>
      <c r="E6674" s="146" t="s">
        <v>13892</v>
      </c>
    </row>
    <row r="6675" s="3" customFormat="1" ht="24" customHeight="1" spans="1:5">
      <c r="A6675" s="22" t="s">
        <v>13899</v>
      </c>
      <c r="B6675" s="147" t="s">
        <v>13900</v>
      </c>
      <c r="C6675" s="148">
        <v>3</v>
      </c>
      <c r="D6675" s="32">
        <v>1340.4</v>
      </c>
      <c r="E6675" s="146" t="s">
        <v>13892</v>
      </c>
    </row>
    <row r="6676" s="3" customFormat="1" ht="24" customHeight="1" spans="1:5">
      <c r="A6676" s="22" t="s">
        <v>13901</v>
      </c>
      <c r="B6676" s="147" t="s">
        <v>13902</v>
      </c>
      <c r="C6676" s="148">
        <v>2</v>
      </c>
      <c r="D6676" s="44">
        <v>767.2</v>
      </c>
      <c r="E6676" s="25" t="s">
        <v>13903</v>
      </c>
    </row>
    <row r="6677" s="3" customFormat="1" ht="24" customHeight="1" spans="1:5">
      <c r="A6677" s="22" t="s">
        <v>13904</v>
      </c>
      <c r="B6677" s="147" t="s">
        <v>13905</v>
      </c>
      <c r="C6677" s="148">
        <v>1</v>
      </c>
      <c r="D6677" s="32">
        <v>460</v>
      </c>
      <c r="E6677" s="71" t="s">
        <v>13903</v>
      </c>
    </row>
    <row r="6678" s="3" customFormat="1" ht="24" customHeight="1" spans="1:5">
      <c r="A6678" s="22" t="s">
        <v>13906</v>
      </c>
      <c r="B6678" s="147" t="s">
        <v>13907</v>
      </c>
      <c r="C6678" s="148">
        <v>1</v>
      </c>
      <c r="D6678" s="32">
        <v>436.8</v>
      </c>
      <c r="E6678" s="146" t="s">
        <v>13903</v>
      </c>
    </row>
    <row r="6679" s="3" customFormat="1" ht="24" customHeight="1" spans="1:5">
      <c r="A6679" s="22" t="s">
        <v>13908</v>
      </c>
      <c r="B6679" s="147" t="s">
        <v>13909</v>
      </c>
      <c r="C6679" s="148">
        <v>3</v>
      </c>
      <c r="D6679" s="32">
        <v>1796.2</v>
      </c>
      <c r="E6679" s="146" t="s">
        <v>13910</v>
      </c>
    </row>
    <row r="6680" s="3" customFormat="1" ht="24" customHeight="1" spans="1:5">
      <c r="A6680" s="22" t="s">
        <v>13911</v>
      </c>
      <c r="B6680" s="147" t="s">
        <v>13912</v>
      </c>
      <c r="C6680" s="148">
        <v>1</v>
      </c>
      <c r="D6680" s="32">
        <v>493</v>
      </c>
      <c r="E6680" s="71" t="s">
        <v>13910</v>
      </c>
    </row>
    <row r="6681" s="3" customFormat="1" ht="24" customHeight="1" spans="1:5">
      <c r="A6681" s="22" t="s">
        <v>13913</v>
      </c>
      <c r="B6681" s="147" t="s">
        <v>13914</v>
      </c>
      <c r="C6681" s="148">
        <v>5</v>
      </c>
      <c r="D6681" s="32">
        <v>2482.4</v>
      </c>
      <c r="E6681" s="25" t="s">
        <v>13910</v>
      </c>
    </row>
    <row r="6682" s="3" customFormat="1" ht="24" customHeight="1" spans="1:5">
      <c r="A6682" s="22" t="s">
        <v>13915</v>
      </c>
      <c r="B6682" s="147" t="s">
        <v>13916</v>
      </c>
      <c r="C6682" s="148">
        <v>1</v>
      </c>
      <c r="D6682" s="44">
        <v>524.2</v>
      </c>
      <c r="E6682" s="25" t="s">
        <v>13910</v>
      </c>
    </row>
    <row r="6683" s="3" customFormat="1" ht="24" customHeight="1" spans="1:5">
      <c r="A6683" s="22" t="s">
        <v>13917</v>
      </c>
      <c r="B6683" s="147" t="s">
        <v>13918</v>
      </c>
      <c r="C6683" s="148">
        <v>3</v>
      </c>
      <c r="D6683" s="32">
        <v>1956.6</v>
      </c>
      <c r="E6683" s="25" t="s">
        <v>13910</v>
      </c>
    </row>
    <row r="6684" s="3" customFormat="1" ht="24" customHeight="1" spans="1:5">
      <c r="A6684" s="22" t="s">
        <v>13919</v>
      </c>
      <c r="B6684" s="147" t="s">
        <v>13920</v>
      </c>
      <c r="C6684" s="148">
        <v>3</v>
      </c>
      <c r="D6684" s="32">
        <v>1453.2</v>
      </c>
      <c r="E6684" s="71" t="s">
        <v>13910</v>
      </c>
    </row>
    <row r="6685" s="3" customFormat="1" ht="24" customHeight="1" spans="1:5">
      <c r="A6685" s="22" t="s">
        <v>13921</v>
      </c>
      <c r="B6685" s="147" t="s">
        <v>13922</v>
      </c>
      <c r="C6685" s="148">
        <v>1</v>
      </c>
      <c r="D6685" s="32">
        <v>672</v>
      </c>
      <c r="E6685" s="71" t="s">
        <v>13910</v>
      </c>
    </row>
    <row r="6686" s="3" customFormat="1" ht="24" customHeight="1" spans="1:5">
      <c r="A6686" s="22" t="s">
        <v>13923</v>
      </c>
      <c r="B6686" s="147" t="s">
        <v>13924</v>
      </c>
      <c r="C6686" s="148">
        <v>4</v>
      </c>
      <c r="D6686" s="32">
        <v>1918.4</v>
      </c>
      <c r="E6686" s="71" t="s">
        <v>13910</v>
      </c>
    </row>
    <row r="6687" s="3" customFormat="1" ht="24" customHeight="1" spans="1:5">
      <c r="A6687" s="22" t="s">
        <v>13925</v>
      </c>
      <c r="B6687" s="147" t="s">
        <v>13926</v>
      </c>
      <c r="C6687" s="148">
        <v>1</v>
      </c>
      <c r="D6687" s="32">
        <v>672</v>
      </c>
      <c r="E6687" s="71" t="s">
        <v>13910</v>
      </c>
    </row>
    <row r="6688" s="3" customFormat="1" ht="24" customHeight="1" spans="1:5">
      <c r="A6688" s="22" t="s">
        <v>13927</v>
      </c>
      <c r="B6688" s="147" t="s">
        <v>13928</v>
      </c>
      <c r="C6688" s="148">
        <v>1</v>
      </c>
      <c r="D6688" s="32">
        <v>672</v>
      </c>
      <c r="E6688" s="71" t="s">
        <v>13910</v>
      </c>
    </row>
    <row r="6689" s="3" customFormat="1" ht="24" customHeight="1" spans="1:5">
      <c r="A6689" s="22" t="s">
        <v>13929</v>
      </c>
      <c r="B6689" s="147" t="s">
        <v>13930</v>
      </c>
      <c r="C6689" s="148">
        <v>1</v>
      </c>
      <c r="D6689" s="32">
        <v>436.8</v>
      </c>
      <c r="E6689" s="71" t="s">
        <v>13931</v>
      </c>
    </row>
    <row r="6690" s="3" customFormat="1" ht="24" customHeight="1" spans="1:5">
      <c r="A6690" s="22" t="s">
        <v>13932</v>
      </c>
      <c r="B6690" s="28" t="s">
        <v>13933</v>
      </c>
      <c r="C6690" s="149">
        <v>1</v>
      </c>
      <c r="D6690" s="32">
        <v>434.2</v>
      </c>
      <c r="E6690" s="146" t="s">
        <v>13931</v>
      </c>
    </row>
    <row r="6691" s="3" customFormat="1" ht="24" customHeight="1" spans="1:5">
      <c r="A6691" s="22" t="s">
        <v>13934</v>
      </c>
      <c r="B6691" s="28" t="s">
        <v>13935</v>
      </c>
      <c r="C6691" s="31">
        <v>1</v>
      </c>
      <c r="D6691" s="32">
        <v>494.2</v>
      </c>
      <c r="E6691" s="146" t="s">
        <v>13931</v>
      </c>
    </row>
    <row r="6692" s="3" customFormat="1" ht="24" customHeight="1" spans="1:5">
      <c r="A6692" s="22" t="s">
        <v>13936</v>
      </c>
      <c r="B6692" s="28" t="s">
        <v>13937</v>
      </c>
      <c r="C6692" s="31">
        <v>5</v>
      </c>
      <c r="D6692" s="32">
        <v>2444.8</v>
      </c>
      <c r="E6692" s="146" t="s">
        <v>13931</v>
      </c>
    </row>
    <row r="6693" s="3" customFormat="1" ht="24" customHeight="1" spans="1:5">
      <c r="A6693" s="22" t="s">
        <v>13938</v>
      </c>
      <c r="B6693" s="28" t="s">
        <v>13939</v>
      </c>
      <c r="C6693" s="31">
        <v>2</v>
      </c>
      <c r="D6693" s="32">
        <v>1163</v>
      </c>
      <c r="E6693" s="25" t="s">
        <v>13931</v>
      </c>
    </row>
    <row r="6694" s="3" customFormat="1" ht="24" customHeight="1" spans="1:5">
      <c r="A6694" s="22" t="s">
        <v>13940</v>
      </c>
      <c r="B6694" s="28" t="s">
        <v>13941</v>
      </c>
      <c r="C6694" s="31">
        <v>1</v>
      </c>
      <c r="D6694" s="32">
        <v>672</v>
      </c>
      <c r="E6694" s="146" t="s">
        <v>13931</v>
      </c>
    </row>
    <row r="6695" s="3" customFormat="1" ht="24" customHeight="1" spans="1:5">
      <c r="A6695" s="22" t="s">
        <v>13942</v>
      </c>
      <c r="B6695" s="28" t="s">
        <v>13943</v>
      </c>
      <c r="C6695" s="31">
        <v>2</v>
      </c>
      <c r="D6695" s="32">
        <v>1163.2</v>
      </c>
      <c r="E6695" s="25" t="s">
        <v>13931</v>
      </c>
    </row>
    <row r="6696" s="3" customFormat="1" ht="24" customHeight="1" spans="1:5">
      <c r="A6696" s="22" t="s">
        <v>13944</v>
      </c>
      <c r="B6696" s="28" t="s">
        <v>13945</v>
      </c>
      <c r="C6696" s="31">
        <v>2</v>
      </c>
      <c r="D6696" s="32">
        <v>758.4</v>
      </c>
      <c r="E6696" s="71" t="s">
        <v>13931</v>
      </c>
    </row>
    <row r="6697" s="3" customFormat="1" ht="24" customHeight="1" spans="1:5">
      <c r="A6697" s="22" t="s">
        <v>13946</v>
      </c>
      <c r="B6697" s="28" t="s">
        <v>13947</v>
      </c>
      <c r="C6697" s="31">
        <v>1</v>
      </c>
      <c r="D6697" s="32">
        <v>520</v>
      </c>
      <c r="E6697" s="25" t="s">
        <v>13948</v>
      </c>
    </row>
    <row r="6698" s="3" customFormat="1" ht="24" customHeight="1" spans="1:5">
      <c r="A6698" s="22" t="s">
        <v>13949</v>
      </c>
      <c r="B6698" s="147" t="s">
        <v>13950</v>
      </c>
      <c r="C6698" s="148">
        <v>1</v>
      </c>
      <c r="D6698" s="32">
        <v>514.2</v>
      </c>
      <c r="E6698" s="25" t="s">
        <v>13948</v>
      </c>
    </row>
    <row r="6699" s="3" customFormat="1" ht="24" customHeight="1" spans="1:5">
      <c r="A6699" s="22" t="s">
        <v>13951</v>
      </c>
      <c r="B6699" s="147" t="s">
        <v>13952</v>
      </c>
      <c r="C6699" s="148">
        <v>1</v>
      </c>
      <c r="D6699" s="32">
        <v>524.2</v>
      </c>
      <c r="E6699" s="71" t="s">
        <v>13948</v>
      </c>
    </row>
    <row r="6700" s="3" customFormat="1" ht="24" customHeight="1" spans="1:5">
      <c r="A6700" s="22" t="s">
        <v>13953</v>
      </c>
      <c r="B6700" s="147" t="s">
        <v>13954</v>
      </c>
      <c r="C6700" s="148">
        <v>3</v>
      </c>
      <c r="D6700" s="32">
        <v>1677.2</v>
      </c>
      <c r="E6700" s="71" t="s">
        <v>13948</v>
      </c>
    </row>
    <row r="6701" s="3" customFormat="1" ht="24" customHeight="1" spans="1:5">
      <c r="A6701" s="22" t="s">
        <v>13955</v>
      </c>
      <c r="B6701" s="147" t="s">
        <v>13956</v>
      </c>
      <c r="C6701" s="148">
        <v>3</v>
      </c>
      <c r="D6701" s="32">
        <v>1490.4</v>
      </c>
      <c r="E6701" s="25" t="s">
        <v>13948</v>
      </c>
    </row>
    <row r="6702" s="3" customFormat="1" ht="24" customHeight="1" spans="1:5">
      <c r="A6702" s="22" t="s">
        <v>13957</v>
      </c>
      <c r="B6702" s="147" t="s">
        <v>13958</v>
      </c>
      <c r="C6702" s="148">
        <v>1</v>
      </c>
      <c r="D6702" s="32">
        <v>524.2</v>
      </c>
      <c r="E6702" s="25" t="s">
        <v>13948</v>
      </c>
    </row>
    <row r="6703" s="3" customFormat="1" ht="24" customHeight="1" spans="1:5">
      <c r="A6703" s="22" t="s">
        <v>13959</v>
      </c>
      <c r="B6703" s="147" t="s">
        <v>13960</v>
      </c>
      <c r="C6703" s="148">
        <v>2</v>
      </c>
      <c r="D6703" s="32">
        <v>908.4</v>
      </c>
      <c r="E6703" s="71" t="s">
        <v>13961</v>
      </c>
    </row>
    <row r="6704" s="3" customFormat="1" ht="24" customHeight="1" spans="1:5">
      <c r="A6704" s="22" t="s">
        <v>13962</v>
      </c>
      <c r="B6704" s="147" t="s">
        <v>13963</v>
      </c>
      <c r="C6704" s="148">
        <v>2</v>
      </c>
      <c r="D6704" s="32">
        <v>1088.4</v>
      </c>
      <c r="E6704" s="71" t="s">
        <v>13961</v>
      </c>
    </row>
    <row r="6705" s="3" customFormat="1" ht="24" customHeight="1" spans="1:5">
      <c r="A6705" s="22" t="s">
        <v>13964</v>
      </c>
      <c r="B6705" s="147" t="s">
        <v>976</v>
      </c>
      <c r="C6705" s="148">
        <v>1</v>
      </c>
      <c r="D6705" s="32">
        <v>436.8</v>
      </c>
      <c r="E6705" s="71" t="s">
        <v>13961</v>
      </c>
    </row>
    <row r="6706" s="3" customFormat="1" ht="24" customHeight="1" spans="1:5">
      <c r="A6706" s="22" t="s">
        <v>13965</v>
      </c>
      <c r="B6706" s="28" t="s">
        <v>13966</v>
      </c>
      <c r="C6706" s="148">
        <v>1</v>
      </c>
      <c r="D6706" s="32">
        <v>436.8</v>
      </c>
      <c r="E6706" s="71" t="s">
        <v>13967</v>
      </c>
    </row>
    <row r="6707" s="3" customFormat="1" ht="24" customHeight="1" spans="1:5">
      <c r="A6707" s="22" t="s">
        <v>13968</v>
      </c>
      <c r="B6707" s="147" t="s">
        <v>13969</v>
      </c>
      <c r="C6707" s="148">
        <v>7</v>
      </c>
      <c r="D6707" s="32">
        <v>1745.8</v>
      </c>
      <c r="E6707" s="146" t="s">
        <v>13967</v>
      </c>
    </row>
    <row r="6708" s="3" customFormat="1" ht="24" customHeight="1" spans="1:5">
      <c r="A6708" s="22" t="s">
        <v>13970</v>
      </c>
      <c r="B6708" s="147" t="s">
        <v>13971</v>
      </c>
      <c r="C6708" s="148">
        <v>1</v>
      </c>
      <c r="D6708" s="32">
        <v>672</v>
      </c>
      <c r="E6708" s="71" t="s">
        <v>13972</v>
      </c>
    </row>
    <row r="6709" s="3" customFormat="1" ht="24" customHeight="1" spans="1:5">
      <c r="A6709" s="22" t="s">
        <v>13973</v>
      </c>
      <c r="B6709" s="147" t="s">
        <v>13974</v>
      </c>
      <c r="C6709" s="148">
        <v>2</v>
      </c>
      <c r="D6709" s="32">
        <v>1105.2</v>
      </c>
      <c r="E6709" s="71" t="s">
        <v>13972</v>
      </c>
    </row>
    <row r="6710" s="3" customFormat="1" ht="24" customHeight="1" spans="1:5">
      <c r="A6710" s="22" t="s">
        <v>13975</v>
      </c>
      <c r="B6710" s="147" t="s">
        <v>13976</v>
      </c>
      <c r="C6710" s="148">
        <v>2</v>
      </c>
      <c r="D6710" s="32">
        <v>1172</v>
      </c>
      <c r="E6710" s="25" t="s">
        <v>13972</v>
      </c>
    </row>
    <row r="6711" s="3" customFormat="1" ht="24" customHeight="1" spans="1:5">
      <c r="A6711" s="22" t="s">
        <v>13977</v>
      </c>
      <c r="B6711" s="147" t="s">
        <v>13978</v>
      </c>
      <c r="C6711" s="148">
        <v>1</v>
      </c>
      <c r="D6711" s="32">
        <v>460</v>
      </c>
      <c r="E6711" s="25" t="s">
        <v>13972</v>
      </c>
    </row>
    <row r="6712" s="3" customFormat="1" ht="24" customHeight="1" spans="1:5">
      <c r="A6712" s="22" t="s">
        <v>13979</v>
      </c>
      <c r="B6712" s="28" t="s">
        <v>13980</v>
      </c>
      <c r="C6712" s="149">
        <v>2</v>
      </c>
      <c r="D6712" s="32">
        <v>851.2</v>
      </c>
      <c r="E6712" s="146" t="s">
        <v>13972</v>
      </c>
    </row>
    <row r="6713" s="3" customFormat="1" ht="24" customHeight="1" spans="1:5">
      <c r="A6713" s="22" t="s">
        <v>13981</v>
      </c>
      <c r="B6713" s="28" t="s">
        <v>13982</v>
      </c>
      <c r="C6713" s="149">
        <v>4</v>
      </c>
      <c r="D6713" s="32">
        <v>1697.4</v>
      </c>
      <c r="E6713" s="146" t="s">
        <v>13972</v>
      </c>
    </row>
    <row r="6714" s="3" customFormat="1" ht="24" customHeight="1" spans="1:5">
      <c r="A6714" s="22" t="s">
        <v>13983</v>
      </c>
      <c r="B6714" s="28" t="s">
        <v>13984</v>
      </c>
      <c r="C6714" s="31">
        <v>2</v>
      </c>
      <c r="D6714" s="32">
        <v>1156.2</v>
      </c>
      <c r="E6714" s="146" t="s">
        <v>13972</v>
      </c>
    </row>
    <row r="6715" s="3" customFormat="1" ht="24" customHeight="1" spans="1:5">
      <c r="A6715" s="22" t="s">
        <v>13985</v>
      </c>
      <c r="B6715" s="28" t="s">
        <v>13986</v>
      </c>
      <c r="C6715" s="31">
        <v>2</v>
      </c>
      <c r="D6715" s="32">
        <v>1176.2</v>
      </c>
      <c r="E6715" s="146" t="s">
        <v>13972</v>
      </c>
    </row>
    <row r="6716" s="3" customFormat="1" ht="24" customHeight="1" spans="1:5">
      <c r="A6716" s="22" t="s">
        <v>13987</v>
      </c>
      <c r="B6716" s="28" t="s">
        <v>13988</v>
      </c>
      <c r="C6716" s="31">
        <v>3</v>
      </c>
      <c r="D6716" s="32">
        <v>1768</v>
      </c>
      <c r="E6716" s="71" t="s">
        <v>13989</v>
      </c>
    </row>
    <row r="6717" s="3" customFormat="1" ht="24" customHeight="1" spans="1:5">
      <c r="A6717" s="22" t="s">
        <v>13990</v>
      </c>
      <c r="B6717" s="28" t="s">
        <v>13991</v>
      </c>
      <c r="C6717" s="31">
        <v>1</v>
      </c>
      <c r="D6717" s="32">
        <v>485</v>
      </c>
      <c r="E6717" s="25" t="s">
        <v>13989</v>
      </c>
    </row>
    <row r="6718" s="3" customFormat="1" ht="24" customHeight="1" spans="1:5">
      <c r="A6718" s="22" t="s">
        <v>13992</v>
      </c>
      <c r="B6718" s="22" t="s">
        <v>13993</v>
      </c>
      <c r="C6718" s="31">
        <v>5</v>
      </c>
      <c r="D6718" s="32">
        <v>2028.8</v>
      </c>
      <c r="E6718" s="25" t="s">
        <v>13989</v>
      </c>
    </row>
    <row r="6719" s="3" customFormat="1" ht="24" customHeight="1" spans="1:5">
      <c r="A6719" s="22" t="s">
        <v>13994</v>
      </c>
      <c r="B6719" s="22" t="s">
        <v>13995</v>
      </c>
      <c r="C6719" s="31">
        <v>2</v>
      </c>
      <c r="D6719" s="32">
        <v>1151.2</v>
      </c>
      <c r="E6719" s="33" t="s">
        <v>13989</v>
      </c>
    </row>
    <row r="6720" s="3" customFormat="1" ht="24" customHeight="1" spans="1:5">
      <c r="A6720" s="22" t="s">
        <v>13996</v>
      </c>
      <c r="B6720" s="28" t="s">
        <v>13997</v>
      </c>
      <c r="C6720" s="31">
        <v>1</v>
      </c>
      <c r="D6720" s="32">
        <v>474.2</v>
      </c>
      <c r="E6720" s="71" t="s">
        <v>13998</v>
      </c>
    </row>
    <row r="6721" s="3" customFormat="1" ht="24" customHeight="1" spans="1:5">
      <c r="A6721" s="22" t="s">
        <v>13999</v>
      </c>
      <c r="B6721" s="28" t="s">
        <v>14000</v>
      </c>
      <c r="C6721" s="31">
        <v>5</v>
      </c>
      <c r="D6721" s="32">
        <v>2061.6</v>
      </c>
      <c r="E6721" s="71" t="s">
        <v>13998</v>
      </c>
    </row>
    <row r="6722" s="3" customFormat="1" ht="24" customHeight="1" spans="1:5">
      <c r="A6722" s="22" t="s">
        <v>14001</v>
      </c>
      <c r="B6722" s="147" t="s">
        <v>14002</v>
      </c>
      <c r="C6722" s="148">
        <v>1</v>
      </c>
      <c r="D6722" s="32">
        <v>454.2</v>
      </c>
      <c r="E6722" s="25" t="s">
        <v>14003</v>
      </c>
    </row>
    <row r="6723" s="3" customFormat="1" ht="24" customHeight="1" spans="1:5">
      <c r="A6723" s="22" t="s">
        <v>14004</v>
      </c>
      <c r="B6723" s="147" t="s">
        <v>14005</v>
      </c>
      <c r="C6723" s="148">
        <v>2</v>
      </c>
      <c r="D6723" s="32">
        <v>978.4</v>
      </c>
      <c r="E6723" s="25" t="s">
        <v>14006</v>
      </c>
    </row>
    <row r="6724" s="3" customFormat="1" ht="24" customHeight="1" spans="1:5">
      <c r="A6724" s="22" t="s">
        <v>14007</v>
      </c>
      <c r="B6724" s="147" t="s">
        <v>14008</v>
      </c>
      <c r="C6724" s="148">
        <v>2</v>
      </c>
      <c r="D6724" s="32">
        <v>998.4</v>
      </c>
      <c r="E6724" s="25" t="s">
        <v>14006</v>
      </c>
    </row>
    <row r="6725" s="3" customFormat="1" ht="24" customHeight="1" spans="1:5">
      <c r="A6725" s="22" t="s">
        <v>14009</v>
      </c>
      <c r="B6725" s="147" t="s">
        <v>14010</v>
      </c>
      <c r="C6725" s="148">
        <v>3</v>
      </c>
      <c r="D6725" s="32">
        <v>1432</v>
      </c>
      <c r="E6725" s="25" t="s">
        <v>14011</v>
      </c>
    </row>
    <row r="6726" s="3" customFormat="1" ht="24" customHeight="1" spans="1:5">
      <c r="A6726" s="22" t="s">
        <v>14012</v>
      </c>
      <c r="B6726" s="147" t="s">
        <v>14013</v>
      </c>
      <c r="C6726" s="148">
        <v>1</v>
      </c>
      <c r="D6726" s="32">
        <v>672</v>
      </c>
      <c r="E6726" s="25" t="s">
        <v>14011</v>
      </c>
    </row>
    <row r="6727" s="3" customFormat="1" ht="24" customHeight="1" spans="1:5">
      <c r="A6727" s="22" t="s">
        <v>14014</v>
      </c>
      <c r="B6727" s="147" t="s">
        <v>14015</v>
      </c>
      <c r="C6727" s="148">
        <v>1</v>
      </c>
      <c r="D6727" s="32">
        <v>436.8</v>
      </c>
      <c r="E6727" s="25" t="s">
        <v>14011</v>
      </c>
    </row>
    <row r="6728" s="3" customFormat="1" ht="24" customHeight="1" spans="1:5">
      <c r="A6728" s="22" t="s">
        <v>14016</v>
      </c>
      <c r="B6728" s="28" t="s">
        <v>14017</v>
      </c>
      <c r="C6728" s="31">
        <v>2</v>
      </c>
      <c r="D6728" s="32">
        <v>1344</v>
      </c>
      <c r="E6728" s="146" t="s">
        <v>14018</v>
      </c>
    </row>
    <row r="6729" s="3" customFormat="1" ht="24" customHeight="1" spans="1:5">
      <c r="A6729" s="22" t="s">
        <v>14019</v>
      </c>
      <c r="B6729" s="147" t="s">
        <v>14020</v>
      </c>
      <c r="C6729" s="148">
        <v>1</v>
      </c>
      <c r="D6729" s="32">
        <v>504</v>
      </c>
      <c r="E6729" s="146" t="s">
        <v>14018</v>
      </c>
    </row>
    <row r="6730" s="3" customFormat="1" ht="24" customHeight="1" spans="1:5">
      <c r="A6730" s="22" t="s">
        <v>14021</v>
      </c>
      <c r="B6730" s="147" t="s">
        <v>13341</v>
      </c>
      <c r="C6730" s="148">
        <v>3</v>
      </c>
      <c r="D6730" s="32">
        <v>1393.2</v>
      </c>
      <c r="E6730" s="71" t="s">
        <v>14022</v>
      </c>
    </row>
    <row r="6731" s="3" customFormat="1" ht="24" customHeight="1" spans="1:5">
      <c r="A6731" s="22" t="s">
        <v>14023</v>
      </c>
      <c r="B6731" s="28" t="s">
        <v>14024</v>
      </c>
      <c r="C6731" s="148">
        <v>1</v>
      </c>
      <c r="D6731" s="32">
        <v>474.2</v>
      </c>
      <c r="E6731" s="33" t="s">
        <v>14025</v>
      </c>
    </row>
    <row r="6732" s="3" customFormat="1" ht="24" customHeight="1" spans="1:5">
      <c r="A6732" s="22" t="s">
        <v>14026</v>
      </c>
      <c r="B6732" s="147" t="s">
        <v>14027</v>
      </c>
      <c r="C6732" s="148">
        <v>1</v>
      </c>
      <c r="D6732" s="32">
        <v>599.2</v>
      </c>
      <c r="E6732" s="25" t="s">
        <v>14025</v>
      </c>
    </row>
    <row r="6733" s="3" customFormat="1" ht="24" customHeight="1" spans="1:5">
      <c r="A6733" s="22" t="s">
        <v>14028</v>
      </c>
      <c r="B6733" s="147" t="s">
        <v>14029</v>
      </c>
      <c r="C6733" s="148">
        <v>2</v>
      </c>
      <c r="D6733" s="32">
        <v>1008.4</v>
      </c>
      <c r="E6733" s="25" t="s">
        <v>14030</v>
      </c>
    </row>
    <row r="6734" s="3" customFormat="1" ht="24" customHeight="1" spans="1:5">
      <c r="A6734" s="22" t="s">
        <v>14031</v>
      </c>
      <c r="B6734" s="147" t="s">
        <v>14032</v>
      </c>
      <c r="C6734" s="148">
        <v>3</v>
      </c>
      <c r="D6734" s="32">
        <v>1603.2</v>
      </c>
      <c r="E6734" s="146" t="s">
        <v>14030</v>
      </c>
    </row>
    <row r="6735" s="3" customFormat="1" ht="24" customHeight="1" spans="1:5">
      <c r="A6735" s="22" t="s">
        <v>14033</v>
      </c>
      <c r="B6735" s="147" t="s">
        <v>14034</v>
      </c>
      <c r="C6735" s="148">
        <v>2</v>
      </c>
      <c r="D6735" s="32">
        <v>1206.2</v>
      </c>
      <c r="E6735" s="146" t="s">
        <v>14030</v>
      </c>
    </row>
    <row r="6736" s="3" customFormat="1" ht="24" customHeight="1" spans="1:5">
      <c r="A6736" s="22" t="s">
        <v>14035</v>
      </c>
      <c r="B6736" s="28" t="s">
        <v>14036</v>
      </c>
      <c r="C6736" s="149">
        <v>1</v>
      </c>
      <c r="D6736" s="32">
        <v>436.8</v>
      </c>
      <c r="E6736" s="146" t="s">
        <v>14030</v>
      </c>
    </row>
    <row r="6737" s="3" customFormat="1" ht="24" customHeight="1" spans="1:5">
      <c r="A6737" s="22" t="s">
        <v>14037</v>
      </c>
      <c r="B6737" s="28" t="s">
        <v>14038</v>
      </c>
      <c r="C6737" s="31">
        <v>2</v>
      </c>
      <c r="D6737" s="32">
        <v>888.4</v>
      </c>
      <c r="E6737" s="146" t="s">
        <v>14030</v>
      </c>
    </row>
    <row r="6738" s="3" customFormat="1" ht="24" customHeight="1" spans="1:5">
      <c r="A6738" s="22" t="s">
        <v>14039</v>
      </c>
      <c r="B6738" s="28" t="s">
        <v>14040</v>
      </c>
      <c r="C6738" s="31">
        <v>1</v>
      </c>
      <c r="D6738" s="32">
        <v>504</v>
      </c>
      <c r="E6738" s="146" t="s">
        <v>14030</v>
      </c>
    </row>
    <row r="6739" s="3" customFormat="1" ht="24" customHeight="1" spans="1:5">
      <c r="A6739" s="22" t="s">
        <v>14041</v>
      </c>
      <c r="B6739" s="28" t="s">
        <v>14042</v>
      </c>
      <c r="C6739" s="31">
        <v>2</v>
      </c>
      <c r="D6739" s="32">
        <v>938.4</v>
      </c>
      <c r="E6739" s="71" t="s">
        <v>14030</v>
      </c>
    </row>
    <row r="6740" s="3" customFormat="1" ht="24" customHeight="1" spans="1:5">
      <c r="A6740" s="22" t="s">
        <v>14043</v>
      </c>
      <c r="B6740" s="28" t="s">
        <v>14044</v>
      </c>
      <c r="C6740" s="31">
        <v>1</v>
      </c>
      <c r="D6740" s="32">
        <v>436.8</v>
      </c>
      <c r="E6740" s="71" t="s">
        <v>14045</v>
      </c>
    </row>
    <row r="6741" s="3" customFormat="1" ht="24" customHeight="1" spans="1:5">
      <c r="A6741" s="22" t="s">
        <v>14046</v>
      </c>
      <c r="B6741" s="28" t="s">
        <v>14047</v>
      </c>
      <c r="C6741" s="31">
        <v>2</v>
      </c>
      <c r="D6741" s="32">
        <v>1008.4</v>
      </c>
      <c r="E6741" s="71" t="s">
        <v>14045</v>
      </c>
    </row>
    <row r="6742" s="3" customFormat="1" ht="24" customHeight="1" spans="1:5">
      <c r="A6742" s="22" t="s">
        <v>14048</v>
      </c>
      <c r="B6742" s="147" t="s">
        <v>14049</v>
      </c>
      <c r="C6742" s="148">
        <v>2</v>
      </c>
      <c r="D6742" s="32">
        <v>1146.2</v>
      </c>
      <c r="E6742" s="71" t="s">
        <v>14045</v>
      </c>
    </row>
    <row r="6743" s="3" customFormat="1" ht="24" customHeight="1" spans="1:5">
      <c r="A6743" s="22" t="s">
        <v>14050</v>
      </c>
      <c r="B6743" s="147" t="s">
        <v>14051</v>
      </c>
      <c r="C6743" s="148">
        <v>1</v>
      </c>
      <c r="D6743" s="32">
        <v>584</v>
      </c>
      <c r="E6743" s="25" t="s">
        <v>14045</v>
      </c>
    </row>
    <row r="6744" s="3" customFormat="1" ht="24" customHeight="1" spans="1:5">
      <c r="A6744" s="22" t="s">
        <v>14052</v>
      </c>
      <c r="B6744" s="147" t="s">
        <v>14053</v>
      </c>
      <c r="C6744" s="148">
        <v>2</v>
      </c>
      <c r="D6744" s="32">
        <v>910.4</v>
      </c>
      <c r="E6744" s="146" t="s">
        <v>14045</v>
      </c>
    </row>
    <row r="6745" s="3" customFormat="1" ht="24" customHeight="1" spans="1:5">
      <c r="A6745" s="22" t="s">
        <v>14054</v>
      </c>
      <c r="B6745" s="147" t="s">
        <v>14055</v>
      </c>
      <c r="C6745" s="148">
        <v>2</v>
      </c>
      <c r="D6745" s="32">
        <v>951.2</v>
      </c>
      <c r="E6745" s="146" t="s">
        <v>14045</v>
      </c>
    </row>
    <row r="6746" s="3" customFormat="1" ht="24" customHeight="1" spans="1:5">
      <c r="A6746" s="22" t="s">
        <v>14056</v>
      </c>
      <c r="B6746" s="147" t="s">
        <v>14057</v>
      </c>
      <c r="C6746" s="148">
        <v>1</v>
      </c>
      <c r="D6746" s="32">
        <v>601</v>
      </c>
      <c r="E6746" s="71" t="s">
        <v>14058</v>
      </c>
    </row>
    <row r="6747" s="3" customFormat="1" ht="24" customHeight="1" spans="1:5">
      <c r="A6747" s="22" t="s">
        <v>14059</v>
      </c>
      <c r="B6747" s="147" t="s">
        <v>14060</v>
      </c>
      <c r="C6747" s="148">
        <v>1</v>
      </c>
      <c r="D6747" s="32">
        <v>436.8</v>
      </c>
      <c r="E6747" s="25" t="s">
        <v>14061</v>
      </c>
    </row>
    <row r="6748" s="3" customFormat="1" ht="24" customHeight="1" spans="1:5">
      <c r="A6748" s="22" t="s">
        <v>14062</v>
      </c>
      <c r="B6748" s="147" t="s">
        <v>14063</v>
      </c>
      <c r="C6748" s="148">
        <v>4</v>
      </c>
      <c r="D6748" s="32">
        <v>1666</v>
      </c>
      <c r="E6748" s="25" t="s">
        <v>14061</v>
      </c>
    </row>
    <row r="6749" s="3" customFormat="1" ht="24" customHeight="1" spans="1:5">
      <c r="A6749" s="22" t="s">
        <v>14064</v>
      </c>
      <c r="B6749" s="147" t="s">
        <v>14065</v>
      </c>
      <c r="C6749" s="148">
        <v>1</v>
      </c>
      <c r="D6749" s="32">
        <v>436.8</v>
      </c>
      <c r="E6749" s="25" t="s">
        <v>14061</v>
      </c>
    </row>
    <row r="6750" s="3" customFormat="1" ht="24" customHeight="1" spans="1:5">
      <c r="A6750" s="22" t="s">
        <v>14066</v>
      </c>
      <c r="B6750" s="147" t="s">
        <v>14067</v>
      </c>
      <c r="C6750" s="148">
        <v>2</v>
      </c>
      <c r="D6750" s="32">
        <v>784</v>
      </c>
      <c r="E6750" s="71" t="s">
        <v>14068</v>
      </c>
    </row>
    <row r="6751" s="3" customFormat="1" ht="24" customHeight="1" spans="1:5">
      <c r="A6751" s="22" t="s">
        <v>14069</v>
      </c>
      <c r="B6751" s="28" t="s">
        <v>14070</v>
      </c>
      <c r="C6751" s="148">
        <v>1</v>
      </c>
      <c r="D6751" s="32">
        <v>672</v>
      </c>
      <c r="E6751" s="71" t="s">
        <v>14068</v>
      </c>
    </row>
    <row r="6752" s="3" customFormat="1" ht="24" customHeight="1" spans="1:5">
      <c r="A6752" s="22" t="s">
        <v>14071</v>
      </c>
      <c r="B6752" s="147" t="s">
        <v>14072</v>
      </c>
      <c r="C6752" s="148">
        <v>1</v>
      </c>
      <c r="D6752" s="32">
        <v>672</v>
      </c>
      <c r="E6752" s="146" t="s">
        <v>14068</v>
      </c>
    </row>
    <row r="6753" s="3" customFormat="1" ht="24" customHeight="1" spans="1:5">
      <c r="A6753" s="22" t="s">
        <v>14073</v>
      </c>
      <c r="B6753" s="28" t="s">
        <v>14074</v>
      </c>
      <c r="C6753" s="149">
        <v>1</v>
      </c>
      <c r="D6753" s="32">
        <v>436.8</v>
      </c>
      <c r="E6753" s="146" t="s">
        <v>14068</v>
      </c>
    </row>
    <row r="6754" s="3" customFormat="1" ht="24" customHeight="1" spans="1:5">
      <c r="A6754" s="22" t="s">
        <v>14075</v>
      </c>
      <c r="B6754" s="28" t="s">
        <v>14076</v>
      </c>
      <c r="C6754" s="31">
        <v>1</v>
      </c>
      <c r="D6754" s="44">
        <v>672</v>
      </c>
      <c r="E6754" s="146" t="s">
        <v>14068</v>
      </c>
    </row>
    <row r="6755" s="3" customFormat="1" ht="24" customHeight="1" spans="1:5">
      <c r="A6755" s="22" t="s">
        <v>14077</v>
      </c>
      <c r="B6755" s="28" t="s">
        <v>14078</v>
      </c>
      <c r="C6755" s="31">
        <v>1</v>
      </c>
      <c r="D6755" s="32">
        <v>623</v>
      </c>
      <c r="E6755" s="146" t="s">
        <v>14068</v>
      </c>
    </row>
    <row r="6756" s="3" customFormat="1" ht="24" customHeight="1" spans="1:5">
      <c r="A6756" s="22" t="s">
        <v>14079</v>
      </c>
      <c r="B6756" s="28" t="s">
        <v>14080</v>
      </c>
      <c r="C6756" s="31">
        <v>4</v>
      </c>
      <c r="D6756" s="32">
        <v>1871.4</v>
      </c>
      <c r="E6756" s="146" t="s">
        <v>14068</v>
      </c>
    </row>
    <row r="6757" s="3" customFormat="1" ht="24" customHeight="1" spans="1:5">
      <c r="A6757" s="22" t="s">
        <v>14081</v>
      </c>
      <c r="B6757" s="147" t="s">
        <v>14082</v>
      </c>
      <c r="C6757" s="148">
        <v>1</v>
      </c>
      <c r="D6757" s="32">
        <v>602.2</v>
      </c>
      <c r="E6757" s="146" t="s">
        <v>14068</v>
      </c>
    </row>
    <row r="6758" s="3" customFormat="1" ht="24" customHeight="1" spans="1:5">
      <c r="A6758" s="22" t="s">
        <v>14083</v>
      </c>
      <c r="B6758" s="147" t="s">
        <v>14084</v>
      </c>
      <c r="C6758" s="148">
        <v>2</v>
      </c>
      <c r="D6758" s="32">
        <v>1294</v>
      </c>
      <c r="E6758" s="146" t="s">
        <v>14068</v>
      </c>
    </row>
    <row r="6759" s="3" customFormat="1" ht="24" customHeight="1" spans="1:5">
      <c r="A6759" s="22" t="s">
        <v>14085</v>
      </c>
      <c r="B6759" s="147" t="s">
        <v>14086</v>
      </c>
      <c r="C6759" s="148">
        <v>1</v>
      </c>
      <c r="D6759" s="32">
        <v>569</v>
      </c>
      <c r="E6759" s="146" t="s">
        <v>14068</v>
      </c>
    </row>
    <row r="6760" s="3" customFormat="1" ht="24" customHeight="1" spans="1:5">
      <c r="A6760" s="22" t="s">
        <v>14087</v>
      </c>
      <c r="B6760" s="147" t="s">
        <v>14088</v>
      </c>
      <c r="C6760" s="148">
        <v>3</v>
      </c>
      <c r="D6760" s="32">
        <v>1618.2</v>
      </c>
      <c r="E6760" s="146" t="s">
        <v>14068</v>
      </c>
    </row>
    <row r="6761" s="3" customFormat="1" ht="24" customHeight="1" spans="1:5">
      <c r="A6761" s="22" t="s">
        <v>14089</v>
      </c>
      <c r="B6761" s="147" t="s">
        <v>14090</v>
      </c>
      <c r="C6761" s="148">
        <v>1</v>
      </c>
      <c r="D6761" s="32">
        <v>496.2</v>
      </c>
      <c r="E6761" s="25" t="s">
        <v>14068</v>
      </c>
    </row>
    <row r="6762" s="3" customFormat="1" ht="24" customHeight="1" spans="1:5">
      <c r="A6762" s="22" t="s">
        <v>14091</v>
      </c>
      <c r="B6762" s="147" t="s">
        <v>14092</v>
      </c>
      <c r="C6762" s="148">
        <v>1</v>
      </c>
      <c r="D6762" s="32">
        <v>484.2</v>
      </c>
      <c r="E6762" s="25" t="s">
        <v>14068</v>
      </c>
    </row>
    <row r="6763" s="3" customFormat="1" ht="24" customHeight="1" spans="1:5">
      <c r="A6763" s="22" t="s">
        <v>14093</v>
      </c>
      <c r="B6763" s="28" t="s">
        <v>14094</v>
      </c>
      <c r="C6763" s="149">
        <v>1</v>
      </c>
      <c r="D6763" s="32">
        <v>436.8</v>
      </c>
      <c r="E6763" s="146" t="s">
        <v>14095</v>
      </c>
    </row>
    <row r="6764" s="3" customFormat="1" ht="24" customHeight="1" spans="1:5">
      <c r="A6764" s="22" t="s">
        <v>14096</v>
      </c>
      <c r="B6764" s="28" t="s">
        <v>14097</v>
      </c>
      <c r="C6764" s="149">
        <v>1</v>
      </c>
      <c r="D6764" s="32">
        <v>436.8</v>
      </c>
      <c r="E6764" s="146" t="s">
        <v>14095</v>
      </c>
    </row>
    <row r="6765" s="3" customFormat="1" ht="24" customHeight="1" spans="1:5">
      <c r="A6765" s="22" t="s">
        <v>14098</v>
      </c>
      <c r="B6765" s="28" t="s">
        <v>14099</v>
      </c>
      <c r="C6765" s="31">
        <v>1</v>
      </c>
      <c r="D6765" s="32">
        <v>479</v>
      </c>
      <c r="E6765" s="25" t="s">
        <v>14095</v>
      </c>
    </row>
    <row r="6766" s="3" customFormat="1" ht="24" customHeight="1" spans="1:5">
      <c r="A6766" s="22" t="s">
        <v>14100</v>
      </c>
      <c r="B6766" s="28" t="s">
        <v>14101</v>
      </c>
      <c r="C6766" s="31">
        <v>2</v>
      </c>
      <c r="D6766" s="32">
        <v>955.2</v>
      </c>
      <c r="E6766" s="25" t="s">
        <v>14095</v>
      </c>
    </row>
    <row r="6767" s="3" customFormat="1" ht="24" customHeight="1" spans="1:5">
      <c r="A6767" s="22" t="s">
        <v>14102</v>
      </c>
      <c r="B6767" s="28" t="s">
        <v>14103</v>
      </c>
      <c r="C6767" s="149">
        <v>1</v>
      </c>
      <c r="D6767" s="32">
        <v>592.2</v>
      </c>
      <c r="E6767" s="146" t="s">
        <v>14095</v>
      </c>
    </row>
    <row r="6768" s="3" customFormat="1" ht="24" customHeight="1" spans="1:5">
      <c r="A6768" s="22" t="s">
        <v>14104</v>
      </c>
      <c r="B6768" s="147" t="s">
        <v>14105</v>
      </c>
      <c r="C6768" s="148">
        <v>4</v>
      </c>
      <c r="D6768" s="32">
        <v>1622.4</v>
      </c>
      <c r="E6768" s="146" t="s">
        <v>14106</v>
      </c>
    </row>
    <row r="6769" s="3" customFormat="1" ht="24" customHeight="1" spans="1:5">
      <c r="A6769" s="22" t="s">
        <v>14107</v>
      </c>
      <c r="B6769" s="147" t="s">
        <v>14108</v>
      </c>
      <c r="C6769" s="148">
        <v>1</v>
      </c>
      <c r="D6769" s="32">
        <v>672</v>
      </c>
      <c r="E6769" s="146" t="s">
        <v>14106</v>
      </c>
    </row>
    <row r="6770" s="3" customFormat="1" ht="24" customHeight="1" spans="1:5">
      <c r="A6770" s="22" t="s">
        <v>14109</v>
      </c>
      <c r="B6770" s="147" t="s">
        <v>14110</v>
      </c>
      <c r="C6770" s="148">
        <v>2</v>
      </c>
      <c r="D6770" s="32">
        <v>963.2</v>
      </c>
      <c r="E6770" s="25" t="s">
        <v>14106</v>
      </c>
    </row>
    <row r="6771" s="3" customFormat="1" ht="24" customHeight="1" spans="1:5">
      <c r="A6771" s="22" t="s">
        <v>14111</v>
      </c>
      <c r="B6771" s="28" t="s">
        <v>14112</v>
      </c>
      <c r="C6771" s="31">
        <v>3</v>
      </c>
      <c r="D6771" s="32">
        <v>1083.2</v>
      </c>
      <c r="E6771" s="71" t="s">
        <v>14113</v>
      </c>
    </row>
    <row r="6772" s="3" customFormat="1" ht="24" customHeight="1" spans="1:5">
      <c r="A6772" s="22" t="s">
        <v>14114</v>
      </c>
      <c r="B6772" s="147" t="s">
        <v>14115</v>
      </c>
      <c r="C6772" s="148">
        <v>2</v>
      </c>
      <c r="D6772" s="32">
        <v>938.4</v>
      </c>
      <c r="E6772" s="25" t="s">
        <v>14116</v>
      </c>
    </row>
    <row r="6773" s="3" customFormat="1" ht="24" customHeight="1" spans="1:5">
      <c r="A6773" s="22" t="s">
        <v>14117</v>
      </c>
      <c r="B6773" s="147" t="s">
        <v>14118</v>
      </c>
      <c r="C6773" s="148">
        <v>1</v>
      </c>
      <c r="D6773" s="32">
        <v>447.2</v>
      </c>
      <c r="E6773" s="71" t="s">
        <v>14116</v>
      </c>
    </row>
    <row r="6774" s="3" customFormat="1" ht="24" customHeight="1" spans="1:5">
      <c r="A6774" s="22" t="s">
        <v>14119</v>
      </c>
      <c r="B6774" s="28" t="s">
        <v>14120</v>
      </c>
      <c r="C6774" s="148">
        <v>3</v>
      </c>
      <c r="D6774" s="32">
        <v>1603.2</v>
      </c>
      <c r="E6774" s="71" t="s">
        <v>14116</v>
      </c>
    </row>
    <row r="6775" s="3" customFormat="1" ht="24" customHeight="1" spans="1:5">
      <c r="A6775" s="22" t="s">
        <v>14121</v>
      </c>
      <c r="B6775" s="147" t="s">
        <v>14122</v>
      </c>
      <c r="C6775" s="148">
        <v>1</v>
      </c>
      <c r="D6775" s="32">
        <v>672</v>
      </c>
      <c r="E6775" s="25" t="s">
        <v>14116</v>
      </c>
    </row>
    <row r="6776" s="3" customFormat="1" ht="24" customHeight="1" spans="1:5">
      <c r="A6776" s="22" t="s">
        <v>14123</v>
      </c>
      <c r="B6776" s="147" t="s">
        <v>4744</v>
      </c>
      <c r="C6776" s="148">
        <v>2</v>
      </c>
      <c r="D6776" s="32">
        <v>1101.2</v>
      </c>
      <c r="E6776" s="71" t="s">
        <v>14124</v>
      </c>
    </row>
    <row r="6777" s="3" customFormat="1" ht="24" customHeight="1" spans="1:5">
      <c r="A6777" s="22" t="s">
        <v>14125</v>
      </c>
      <c r="B6777" s="147" t="s">
        <v>14126</v>
      </c>
      <c r="C6777" s="148">
        <v>1</v>
      </c>
      <c r="D6777" s="32">
        <v>672</v>
      </c>
      <c r="E6777" s="146" t="s">
        <v>14124</v>
      </c>
    </row>
    <row r="6778" s="3" customFormat="1" ht="24" customHeight="1" spans="1:5">
      <c r="A6778" s="22" t="s">
        <v>14127</v>
      </c>
      <c r="B6778" s="28" t="s">
        <v>14128</v>
      </c>
      <c r="C6778" s="148">
        <v>1</v>
      </c>
      <c r="D6778" s="32">
        <v>634.2</v>
      </c>
      <c r="E6778" s="25" t="s">
        <v>14129</v>
      </c>
    </row>
    <row r="6779" s="3" customFormat="1" ht="24" customHeight="1" spans="1:5">
      <c r="A6779" s="22" t="s">
        <v>14130</v>
      </c>
      <c r="B6779" s="147" t="s">
        <v>14131</v>
      </c>
      <c r="C6779" s="148">
        <v>1</v>
      </c>
      <c r="D6779" s="32">
        <v>436.8</v>
      </c>
      <c r="E6779" s="25" t="s">
        <v>14129</v>
      </c>
    </row>
    <row r="6780" s="3" customFormat="1" ht="24" customHeight="1" spans="1:5">
      <c r="A6780" s="22" t="s">
        <v>14132</v>
      </c>
      <c r="B6780" s="147" t="s">
        <v>14133</v>
      </c>
      <c r="C6780" s="148">
        <v>2</v>
      </c>
      <c r="D6780" s="32">
        <v>950.4</v>
      </c>
      <c r="E6780" s="71" t="s">
        <v>14129</v>
      </c>
    </row>
    <row r="6781" s="3" customFormat="1" ht="24" customHeight="1" spans="1:5">
      <c r="A6781" s="22" t="s">
        <v>14134</v>
      </c>
      <c r="B6781" s="147" t="s">
        <v>14135</v>
      </c>
      <c r="C6781" s="148">
        <v>1</v>
      </c>
      <c r="D6781" s="32">
        <v>672</v>
      </c>
      <c r="E6781" s="71" t="s">
        <v>14136</v>
      </c>
    </row>
    <row r="6782" s="3" customFormat="1" ht="24" customHeight="1" spans="1:5">
      <c r="A6782" s="22" t="s">
        <v>14137</v>
      </c>
      <c r="B6782" s="28" t="s">
        <v>14138</v>
      </c>
      <c r="C6782" s="149">
        <v>2</v>
      </c>
      <c r="D6782" s="32">
        <v>831.2</v>
      </c>
      <c r="E6782" s="71" t="s">
        <v>14136</v>
      </c>
    </row>
    <row r="6783" s="3" customFormat="1" ht="24" customHeight="1" spans="1:5">
      <c r="A6783" s="22" t="s">
        <v>14139</v>
      </c>
      <c r="B6783" s="28" t="s">
        <v>14140</v>
      </c>
      <c r="C6783" s="31">
        <v>1</v>
      </c>
      <c r="D6783" s="32">
        <v>672</v>
      </c>
      <c r="E6783" s="146" t="s">
        <v>14136</v>
      </c>
    </row>
    <row r="6784" s="3" customFormat="1" ht="24" customHeight="1" spans="1:5">
      <c r="A6784" s="22" t="s">
        <v>14141</v>
      </c>
      <c r="B6784" s="28" t="s">
        <v>14142</v>
      </c>
      <c r="C6784" s="31">
        <v>1</v>
      </c>
      <c r="D6784" s="32">
        <v>580</v>
      </c>
      <c r="E6784" s="25" t="s">
        <v>14136</v>
      </c>
    </row>
    <row r="6785" s="3" customFormat="1" ht="24" customHeight="1" spans="1:5">
      <c r="A6785" s="22" t="s">
        <v>14143</v>
      </c>
      <c r="B6785" s="28" t="s">
        <v>14144</v>
      </c>
      <c r="C6785" s="31">
        <v>1</v>
      </c>
      <c r="D6785" s="32">
        <v>581</v>
      </c>
      <c r="E6785" s="146" t="s">
        <v>14136</v>
      </c>
    </row>
    <row r="6786" s="3" customFormat="1" ht="24" customHeight="1" spans="1:5">
      <c r="A6786" s="22" t="s">
        <v>14145</v>
      </c>
      <c r="B6786" s="28" t="s">
        <v>14146</v>
      </c>
      <c r="C6786" s="31">
        <v>3</v>
      </c>
      <c r="D6786" s="32">
        <v>1152.6</v>
      </c>
      <c r="E6786" s="146" t="s">
        <v>14136</v>
      </c>
    </row>
    <row r="6787" s="3" customFormat="1" ht="24" customHeight="1" spans="1:5">
      <c r="A6787" s="22" t="s">
        <v>14147</v>
      </c>
      <c r="B6787" s="28" t="s">
        <v>14148</v>
      </c>
      <c r="C6787" s="31">
        <v>1</v>
      </c>
      <c r="D6787" s="32">
        <v>672</v>
      </c>
      <c r="E6787" s="25" t="s">
        <v>14136</v>
      </c>
    </row>
    <row r="6788" s="3" customFormat="1" ht="24" customHeight="1" spans="1:5">
      <c r="A6788" s="22" t="s">
        <v>14149</v>
      </c>
      <c r="B6788" s="28" t="s">
        <v>14150</v>
      </c>
      <c r="C6788" s="31">
        <v>2</v>
      </c>
      <c r="D6788" s="32">
        <v>1021.6</v>
      </c>
      <c r="E6788" s="25" t="s">
        <v>14136</v>
      </c>
    </row>
    <row r="6789" s="3" customFormat="1" ht="24" customHeight="1" spans="1:5">
      <c r="A6789" s="22" t="s">
        <v>14151</v>
      </c>
      <c r="B6789" s="22" t="s">
        <v>14152</v>
      </c>
      <c r="C6789" s="31">
        <v>1</v>
      </c>
      <c r="D6789" s="32">
        <v>583</v>
      </c>
      <c r="E6789" s="71" t="s">
        <v>14153</v>
      </c>
    </row>
    <row r="6790" s="3" customFormat="1" ht="24" customHeight="1" spans="1:5">
      <c r="A6790" s="22" t="s">
        <v>14154</v>
      </c>
      <c r="B6790" s="28" t="s">
        <v>14155</v>
      </c>
      <c r="C6790" s="31">
        <v>1</v>
      </c>
      <c r="D6790" s="32">
        <v>436.8</v>
      </c>
      <c r="E6790" s="25" t="s">
        <v>14153</v>
      </c>
    </row>
    <row r="6791" s="3" customFormat="1" ht="24" customHeight="1" spans="1:5">
      <c r="A6791" s="22" t="s">
        <v>14156</v>
      </c>
      <c r="B6791" s="150" t="s">
        <v>14157</v>
      </c>
      <c r="C6791" s="151">
        <v>1</v>
      </c>
      <c r="D6791" s="152">
        <v>572.2</v>
      </c>
      <c r="E6791" s="25" t="s">
        <v>14153</v>
      </c>
    </row>
    <row r="6792" s="3" customFormat="1" ht="24" customHeight="1" spans="1:5">
      <c r="A6792" s="22" t="s">
        <v>14158</v>
      </c>
      <c r="B6792" s="28" t="s">
        <v>14159</v>
      </c>
      <c r="C6792" s="31">
        <v>1</v>
      </c>
      <c r="D6792" s="32">
        <v>436.8</v>
      </c>
      <c r="E6792" s="25" t="s">
        <v>14153</v>
      </c>
    </row>
    <row r="6793" s="3" customFormat="1" ht="24" customHeight="1" spans="1:5">
      <c r="A6793" s="22" t="s">
        <v>14160</v>
      </c>
      <c r="B6793" s="28" t="s">
        <v>14161</v>
      </c>
      <c r="C6793" s="31">
        <v>1</v>
      </c>
      <c r="D6793" s="32">
        <v>672</v>
      </c>
      <c r="E6793" s="25" t="s">
        <v>14153</v>
      </c>
    </row>
    <row r="6794" s="3" customFormat="1" ht="24" customHeight="1" spans="1:5">
      <c r="A6794" s="22" t="s">
        <v>14162</v>
      </c>
      <c r="B6794" s="147" t="s">
        <v>14163</v>
      </c>
      <c r="C6794" s="148">
        <v>2</v>
      </c>
      <c r="D6794" s="32">
        <v>1010.4</v>
      </c>
      <c r="E6794" s="25" t="s">
        <v>14153</v>
      </c>
    </row>
    <row r="6795" s="3" customFormat="1" ht="24" customHeight="1" spans="1:5">
      <c r="A6795" s="22" t="s">
        <v>14164</v>
      </c>
      <c r="B6795" s="147" t="s">
        <v>14165</v>
      </c>
      <c r="C6795" s="148">
        <v>1</v>
      </c>
      <c r="D6795" s="32">
        <v>434.2</v>
      </c>
      <c r="E6795" s="146" t="s">
        <v>14166</v>
      </c>
    </row>
    <row r="6796" s="3" customFormat="1" ht="24" customHeight="1" spans="1:5">
      <c r="A6796" s="22" t="s">
        <v>14167</v>
      </c>
      <c r="B6796" s="147" t="s">
        <v>14168</v>
      </c>
      <c r="C6796" s="148">
        <v>3</v>
      </c>
      <c r="D6796" s="32">
        <v>1176</v>
      </c>
      <c r="E6796" s="146" t="s">
        <v>14166</v>
      </c>
    </row>
    <row r="6797" s="3" customFormat="1" ht="24" customHeight="1" spans="1:5">
      <c r="A6797" s="22" t="s">
        <v>14169</v>
      </c>
      <c r="B6797" s="147" t="s">
        <v>14170</v>
      </c>
      <c r="C6797" s="148">
        <v>1</v>
      </c>
      <c r="D6797" s="32">
        <v>639</v>
      </c>
      <c r="E6797" s="146" t="s">
        <v>14166</v>
      </c>
    </row>
    <row r="6798" s="3" customFormat="1" ht="24" customHeight="1" spans="1:5">
      <c r="A6798" s="22" t="s">
        <v>14171</v>
      </c>
      <c r="B6798" s="147" t="s">
        <v>14172</v>
      </c>
      <c r="C6798" s="148">
        <v>1</v>
      </c>
      <c r="D6798" s="32">
        <v>579.2</v>
      </c>
      <c r="E6798" s="71" t="s">
        <v>14166</v>
      </c>
    </row>
    <row r="6799" s="3" customFormat="1" ht="24" customHeight="1" spans="1:5">
      <c r="A6799" s="22" t="s">
        <v>14173</v>
      </c>
      <c r="B6799" s="147" t="s">
        <v>14174</v>
      </c>
      <c r="C6799" s="148">
        <v>1</v>
      </c>
      <c r="D6799" s="32">
        <v>577</v>
      </c>
      <c r="E6799" s="71" t="s">
        <v>14175</v>
      </c>
    </row>
    <row r="6800" s="3" customFormat="1" ht="24" customHeight="1" spans="1:5">
      <c r="A6800" s="22" t="s">
        <v>14176</v>
      </c>
      <c r="B6800" s="147" t="s">
        <v>14177</v>
      </c>
      <c r="C6800" s="148">
        <v>1</v>
      </c>
      <c r="D6800" s="32">
        <v>607</v>
      </c>
      <c r="E6800" s="71" t="s">
        <v>14175</v>
      </c>
    </row>
    <row r="6801" s="3" customFormat="1" ht="24" customHeight="1" spans="1:5">
      <c r="A6801" s="22" t="s">
        <v>14178</v>
      </c>
      <c r="B6801" s="147" t="s">
        <v>14179</v>
      </c>
      <c r="C6801" s="148">
        <v>1</v>
      </c>
      <c r="D6801" s="32">
        <v>436.8</v>
      </c>
      <c r="E6801" s="71" t="s">
        <v>14175</v>
      </c>
    </row>
    <row r="6802" s="3" customFormat="1" ht="24" customHeight="1" spans="1:5">
      <c r="A6802" s="22" t="s">
        <v>14180</v>
      </c>
      <c r="B6802" s="147" t="s">
        <v>14181</v>
      </c>
      <c r="C6802" s="148">
        <v>1</v>
      </c>
      <c r="D6802" s="32">
        <v>517.2</v>
      </c>
      <c r="E6802" s="25" t="s">
        <v>14175</v>
      </c>
    </row>
    <row r="6803" s="3" customFormat="1" ht="24" customHeight="1" spans="1:5">
      <c r="A6803" s="22" t="s">
        <v>14182</v>
      </c>
      <c r="B6803" s="147" t="s">
        <v>14183</v>
      </c>
      <c r="C6803" s="148">
        <v>3</v>
      </c>
      <c r="D6803" s="32">
        <v>1448.4</v>
      </c>
      <c r="E6803" s="71" t="s">
        <v>14175</v>
      </c>
    </row>
    <row r="6804" s="3" customFormat="1" ht="24" customHeight="1" spans="1:5">
      <c r="A6804" s="22" t="s">
        <v>14184</v>
      </c>
      <c r="B6804" s="147" t="s">
        <v>3330</v>
      </c>
      <c r="C6804" s="148">
        <v>2</v>
      </c>
      <c r="D6804" s="32">
        <v>1110</v>
      </c>
      <c r="E6804" s="71" t="s">
        <v>14175</v>
      </c>
    </row>
    <row r="6805" s="3" customFormat="1" ht="24" customHeight="1" spans="1:5">
      <c r="A6805" s="22" t="s">
        <v>14185</v>
      </c>
      <c r="B6805" s="147" t="s">
        <v>14186</v>
      </c>
      <c r="C6805" s="148">
        <v>1</v>
      </c>
      <c r="D6805" s="32">
        <v>589.2</v>
      </c>
      <c r="E6805" s="25" t="s">
        <v>14175</v>
      </c>
    </row>
    <row r="6806" s="3" customFormat="1" ht="24" customHeight="1" spans="1:5">
      <c r="A6806" s="22" t="s">
        <v>14187</v>
      </c>
      <c r="B6806" s="147" t="s">
        <v>14188</v>
      </c>
      <c r="C6806" s="148">
        <v>1</v>
      </c>
      <c r="D6806" s="32">
        <v>672</v>
      </c>
      <c r="E6806" s="25" t="s">
        <v>14175</v>
      </c>
    </row>
    <row r="6807" s="3" customFormat="1" ht="24" customHeight="1" spans="1:5">
      <c r="A6807" s="22" t="s">
        <v>14189</v>
      </c>
      <c r="B6807" s="147" t="s">
        <v>14190</v>
      </c>
      <c r="C6807" s="148">
        <v>2</v>
      </c>
      <c r="D6807" s="32">
        <v>771.2</v>
      </c>
      <c r="E6807" s="146" t="s">
        <v>14175</v>
      </c>
    </row>
    <row r="6808" s="3" customFormat="1" ht="24" customHeight="1" spans="1:5">
      <c r="A6808" s="22" t="s">
        <v>14191</v>
      </c>
      <c r="B6808" s="28" t="s">
        <v>14192</v>
      </c>
      <c r="C6808" s="148">
        <v>1</v>
      </c>
      <c r="D6808" s="32">
        <v>504</v>
      </c>
      <c r="E6808" s="146" t="s">
        <v>14193</v>
      </c>
    </row>
    <row r="6809" s="3" customFormat="1" ht="24" customHeight="1" spans="1:5">
      <c r="A6809" s="22" t="s">
        <v>14194</v>
      </c>
      <c r="B6809" s="147" t="s">
        <v>14195</v>
      </c>
      <c r="C6809" s="148">
        <v>1</v>
      </c>
      <c r="D6809" s="32">
        <v>547.2</v>
      </c>
      <c r="E6809" s="25" t="s">
        <v>14196</v>
      </c>
    </row>
    <row r="6810" s="3" customFormat="1" ht="24" customHeight="1" spans="1:5">
      <c r="A6810" s="22" t="s">
        <v>14197</v>
      </c>
      <c r="B6810" s="147" t="s">
        <v>14198</v>
      </c>
      <c r="C6810" s="148">
        <v>1</v>
      </c>
      <c r="D6810" s="32">
        <v>537.2</v>
      </c>
      <c r="E6810" s="146" t="s">
        <v>14196</v>
      </c>
    </row>
    <row r="6811" s="3" customFormat="1" ht="24" customHeight="1" spans="1:5">
      <c r="A6811" s="22" t="s">
        <v>14199</v>
      </c>
      <c r="B6811" s="147" t="s">
        <v>14200</v>
      </c>
      <c r="C6811" s="148">
        <v>1</v>
      </c>
      <c r="D6811" s="32">
        <v>409.2</v>
      </c>
      <c r="E6811" s="146" t="s">
        <v>14196</v>
      </c>
    </row>
    <row r="6812" s="3" customFormat="1" ht="24" customHeight="1" spans="1:5">
      <c r="A6812" s="22" t="s">
        <v>14201</v>
      </c>
      <c r="B6812" s="28" t="s">
        <v>14202</v>
      </c>
      <c r="C6812" s="148">
        <v>5</v>
      </c>
      <c r="D6812" s="32">
        <v>2152.2</v>
      </c>
      <c r="E6812" s="25" t="s">
        <v>14196</v>
      </c>
    </row>
    <row r="6813" s="3" customFormat="1" ht="24" customHeight="1" spans="1:5">
      <c r="A6813" s="22" t="s">
        <v>14203</v>
      </c>
      <c r="B6813" s="147" t="s">
        <v>14204</v>
      </c>
      <c r="C6813" s="148">
        <v>3</v>
      </c>
      <c r="D6813" s="32">
        <v>1479</v>
      </c>
      <c r="E6813" s="146" t="s">
        <v>14196</v>
      </c>
    </row>
    <row r="6814" s="3" customFormat="1" ht="24" customHeight="1" spans="1:5">
      <c r="A6814" s="22" t="s">
        <v>14205</v>
      </c>
      <c r="B6814" s="147" t="s">
        <v>14206</v>
      </c>
      <c r="C6814" s="148">
        <v>1</v>
      </c>
      <c r="D6814" s="32">
        <v>436.8</v>
      </c>
      <c r="E6814" s="146" t="s">
        <v>14196</v>
      </c>
    </row>
    <row r="6815" s="3" customFormat="1" ht="24" customHeight="1" spans="1:5">
      <c r="A6815" s="22" t="s">
        <v>14207</v>
      </c>
      <c r="B6815" s="147" t="s">
        <v>14208</v>
      </c>
      <c r="C6815" s="148">
        <v>1</v>
      </c>
      <c r="D6815" s="32">
        <v>536.2</v>
      </c>
      <c r="E6815" s="25" t="s">
        <v>14209</v>
      </c>
    </row>
    <row r="6816" s="3" customFormat="1" ht="24" customHeight="1" spans="1:5">
      <c r="A6816" s="22" t="s">
        <v>14210</v>
      </c>
      <c r="B6816" s="147" t="s">
        <v>14211</v>
      </c>
      <c r="C6816" s="148">
        <v>3</v>
      </c>
      <c r="D6816" s="32">
        <v>1213.2</v>
      </c>
      <c r="E6816" s="146" t="s">
        <v>14209</v>
      </c>
    </row>
    <row r="6817" s="3" customFormat="1" ht="24" customHeight="1" spans="1:5">
      <c r="A6817" s="22" t="s">
        <v>14212</v>
      </c>
      <c r="B6817" s="147" t="s">
        <v>14213</v>
      </c>
      <c r="C6817" s="148">
        <v>1</v>
      </c>
      <c r="D6817" s="32">
        <v>573</v>
      </c>
      <c r="E6817" s="146" t="s">
        <v>14214</v>
      </c>
    </row>
    <row r="6818" s="3" customFormat="1" ht="24" customHeight="1" spans="1:5">
      <c r="A6818" s="22" t="s">
        <v>14215</v>
      </c>
      <c r="B6818" s="147" t="s">
        <v>14216</v>
      </c>
      <c r="C6818" s="148">
        <v>2</v>
      </c>
      <c r="D6818" s="32">
        <v>780.4</v>
      </c>
      <c r="E6818" s="146" t="s">
        <v>14214</v>
      </c>
    </row>
    <row r="6819" s="3" customFormat="1" ht="24" customHeight="1" spans="1:5">
      <c r="A6819" s="22" t="s">
        <v>14217</v>
      </c>
      <c r="B6819" s="147" t="s">
        <v>14218</v>
      </c>
      <c r="C6819" s="148">
        <v>1</v>
      </c>
      <c r="D6819" s="32">
        <v>533</v>
      </c>
      <c r="E6819" s="146" t="s">
        <v>14068</v>
      </c>
    </row>
    <row r="6820" s="3" customFormat="1" ht="24" customHeight="1" spans="1:5">
      <c r="A6820" s="22" t="s">
        <v>14219</v>
      </c>
      <c r="B6820" s="147" t="s">
        <v>14220</v>
      </c>
      <c r="C6820" s="148">
        <v>1</v>
      </c>
      <c r="D6820" s="32">
        <v>436.8</v>
      </c>
      <c r="E6820" s="146" t="s">
        <v>14136</v>
      </c>
    </row>
    <row r="6821" s="3" customFormat="1" ht="24" customHeight="1" spans="1:5">
      <c r="A6821" s="22" t="s">
        <v>14221</v>
      </c>
      <c r="B6821" s="147" t="s">
        <v>14222</v>
      </c>
      <c r="C6821" s="148">
        <v>2</v>
      </c>
      <c r="D6821" s="32">
        <v>1114</v>
      </c>
      <c r="E6821" s="146" t="s">
        <v>14068</v>
      </c>
    </row>
    <row r="6822" s="3" customFormat="1" ht="24" customHeight="1" spans="1:5">
      <c r="A6822" s="22" t="s">
        <v>14223</v>
      </c>
      <c r="B6822" s="147" t="s">
        <v>14224</v>
      </c>
      <c r="C6822" s="148">
        <v>2</v>
      </c>
      <c r="D6822" s="32">
        <v>686.2</v>
      </c>
      <c r="E6822" s="146" t="s">
        <v>14196</v>
      </c>
    </row>
    <row r="6823" s="3" customFormat="1" ht="24" customHeight="1" spans="1:5">
      <c r="A6823" s="22" t="s">
        <v>14225</v>
      </c>
      <c r="B6823" s="147" t="s">
        <v>14226</v>
      </c>
      <c r="C6823" s="148">
        <v>2</v>
      </c>
      <c r="D6823" s="32">
        <v>1344</v>
      </c>
      <c r="E6823" s="146" t="s">
        <v>14227</v>
      </c>
    </row>
    <row r="6824" s="3" customFormat="1" ht="24" customHeight="1" spans="1:5">
      <c r="A6824" s="22" t="s">
        <v>14228</v>
      </c>
      <c r="B6824" s="28" t="s">
        <v>14229</v>
      </c>
      <c r="C6824" s="149">
        <v>1</v>
      </c>
      <c r="D6824" s="32">
        <v>436.8</v>
      </c>
      <c r="E6824" s="25" t="s">
        <v>14113</v>
      </c>
    </row>
    <row r="6825" s="3" customFormat="1" ht="24" customHeight="1" spans="1:5">
      <c r="A6825" s="22" t="s">
        <v>14230</v>
      </c>
      <c r="B6825" s="28" t="s">
        <v>14231</v>
      </c>
      <c r="C6825" s="31">
        <v>4</v>
      </c>
      <c r="D6825" s="32">
        <v>1709.4</v>
      </c>
      <c r="E6825" s="146" t="s">
        <v>14196</v>
      </c>
    </row>
    <row r="6826" s="3" customFormat="1" ht="24" customHeight="1" spans="1:5">
      <c r="A6826" s="22" t="s">
        <v>14232</v>
      </c>
      <c r="B6826" s="28" t="s">
        <v>14233</v>
      </c>
      <c r="C6826" s="31">
        <v>5</v>
      </c>
      <c r="D6826" s="32">
        <v>1794.4</v>
      </c>
      <c r="E6826" s="146" t="s">
        <v>14196</v>
      </c>
    </row>
    <row r="6827" s="3" customFormat="1" ht="24" customHeight="1" spans="1:5">
      <c r="A6827" s="22" t="s">
        <v>14234</v>
      </c>
      <c r="B6827" s="147" t="s">
        <v>14235</v>
      </c>
      <c r="C6827" s="148">
        <v>4</v>
      </c>
      <c r="D6827" s="32">
        <v>1336.8</v>
      </c>
      <c r="E6827" s="146" t="s">
        <v>14175</v>
      </c>
    </row>
    <row r="6828" s="3" customFormat="1" ht="24" customHeight="1" spans="1:5">
      <c r="A6828" s="22" t="s">
        <v>14236</v>
      </c>
      <c r="B6828" s="28" t="s">
        <v>14237</v>
      </c>
      <c r="C6828" s="31">
        <v>3</v>
      </c>
      <c r="D6828" s="32">
        <v>1153.2</v>
      </c>
      <c r="E6828" s="146" t="s">
        <v>14175</v>
      </c>
    </row>
    <row r="6829" s="3" customFormat="1" ht="24" customHeight="1" spans="1:5">
      <c r="A6829" s="22" t="s">
        <v>14238</v>
      </c>
      <c r="B6829" s="28" t="s">
        <v>14239</v>
      </c>
      <c r="C6829" s="31">
        <v>2</v>
      </c>
      <c r="D6829" s="32">
        <v>822</v>
      </c>
      <c r="E6829" s="146" t="s">
        <v>14068</v>
      </c>
    </row>
    <row r="6830" s="3" customFormat="1" ht="24" customHeight="1" spans="1:5">
      <c r="A6830" s="22" t="s">
        <v>14240</v>
      </c>
      <c r="B6830" s="28" t="s">
        <v>14241</v>
      </c>
      <c r="C6830" s="31">
        <v>1</v>
      </c>
      <c r="D6830" s="32">
        <v>507.2</v>
      </c>
      <c r="E6830" s="146" t="s">
        <v>14068</v>
      </c>
    </row>
    <row r="6831" s="3" customFormat="1" ht="24" customHeight="1" spans="1:5">
      <c r="A6831" s="22" t="s">
        <v>14242</v>
      </c>
      <c r="B6831" s="28" t="s">
        <v>14243</v>
      </c>
      <c r="C6831" s="31">
        <v>1</v>
      </c>
      <c r="D6831" s="32">
        <v>493</v>
      </c>
      <c r="E6831" s="146" t="s">
        <v>14068</v>
      </c>
    </row>
    <row r="6832" s="3" customFormat="1" ht="24" customHeight="1" spans="1:5">
      <c r="A6832" s="22" t="s">
        <v>14244</v>
      </c>
      <c r="B6832" s="28" t="s">
        <v>14245</v>
      </c>
      <c r="C6832" s="31">
        <v>3</v>
      </c>
      <c r="D6832" s="32">
        <v>1306</v>
      </c>
      <c r="E6832" s="146" t="s">
        <v>14129</v>
      </c>
    </row>
    <row r="6833" s="3" customFormat="1" ht="24" customHeight="1" spans="1:5">
      <c r="A6833" s="22" t="s">
        <v>14246</v>
      </c>
      <c r="B6833" s="22" t="s">
        <v>14247</v>
      </c>
      <c r="C6833" s="31">
        <v>5</v>
      </c>
      <c r="D6833" s="32">
        <v>1511.6</v>
      </c>
      <c r="E6833" s="146" t="s">
        <v>14248</v>
      </c>
    </row>
    <row r="6834" s="3" customFormat="1" ht="24" customHeight="1" spans="1:5">
      <c r="A6834" s="22" t="s">
        <v>14249</v>
      </c>
      <c r="B6834" s="22" t="s">
        <v>14250</v>
      </c>
      <c r="C6834" s="31">
        <v>1</v>
      </c>
      <c r="D6834" s="32">
        <v>446</v>
      </c>
      <c r="E6834" s="153" t="s">
        <v>14061</v>
      </c>
    </row>
    <row r="6835" s="3" customFormat="1" ht="24" customHeight="1" spans="1:5">
      <c r="A6835" s="22" t="s">
        <v>14251</v>
      </c>
      <c r="B6835" s="22" t="s">
        <v>14252</v>
      </c>
      <c r="C6835" s="31">
        <v>3</v>
      </c>
      <c r="D6835" s="32">
        <v>1483.2</v>
      </c>
      <c r="E6835" s="153" t="s">
        <v>14175</v>
      </c>
    </row>
    <row r="6836" s="3" customFormat="1" ht="24" customHeight="1" spans="1:5">
      <c r="A6836" s="22" t="s">
        <v>14253</v>
      </c>
      <c r="B6836" s="28" t="s">
        <v>14254</v>
      </c>
      <c r="C6836" s="31">
        <v>1</v>
      </c>
      <c r="D6836" s="32">
        <v>672</v>
      </c>
      <c r="E6836" s="153" t="s">
        <v>14175</v>
      </c>
    </row>
    <row r="6837" s="3" customFormat="1" ht="24" customHeight="1" spans="1:5">
      <c r="A6837" s="22" t="s">
        <v>14255</v>
      </c>
      <c r="B6837" s="147" t="s">
        <v>14256</v>
      </c>
      <c r="C6837" s="148">
        <v>6</v>
      </c>
      <c r="D6837" s="32">
        <v>1468.8</v>
      </c>
      <c r="E6837" s="153" t="s">
        <v>14136</v>
      </c>
    </row>
    <row r="6838" s="3" customFormat="1" ht="24" customHeight="1" spans="1:5">
      <c r="A6838" s="22" t="s">
        <v>14257</v>
      </c>
      <c r="B6838" s="28" t="s">
        <v>14258</v>
      </c>
      <c r="C6838" s="148">
        <v>2</v>
      </c>
      <c r="D6838" s="32">
        <v>885.2</v>
      </c>
      <c r="E6838" s="153" t="s">
        <v>14116</v>
      </c>
    </row>
    <row r="6839" s="3" customFormat="1" ht="24" customHeight="1" spans="1:5">
      <c r="A6839" s="22" t="s">
        <v>14259</v>
      </c>
      <c r="B6839" s="147" t="s">
        <v>14260</v>
      </c>
      <c r="C6839" s="148">
        <v>1</v>
      </c>
      <c r="D6839" s="32">
        <v>672</v>
      </c>
      <c r="E6839" s="153" t="s">
        <v>14116</v>
      </c>
    </row>
    <row r="6840" s="3" customFormat="1" ht="24" customHeight="1" spans="1:5">
      <c r="A6840" s="22" t="s">
        <v>14261</v>
      </c>
      <c r="B6840" s="147" t="s">
        <v>14262</v>
      </c>
      <c r="C6840" s="148">
        <v>1</v>
      </c>
      <c r="D6840" s="32">
        <v>449</v>
      </c>
      <c r="E6840" s="153" t="s">
        <v>14068</v>
      </c>
    </row>
    <row r="6841" s="3" customFormat="1" ht="24" customHeight="1" spans="1:5">
      <c r="A6841" s="22" t="s">
        <v>14263</v>
      </c>
      <c r="B6841" s="28" t="s">
        <v>14264</v>
      </c>
      <c r="C6841" s="31">
        <v>2</v>
      </c>
      <c r="D6841" s="32">
        <v>951.2</v>
      </c>
      <c r="E6841" s="153" t="s">
        <v>14265</v>
      </c>
    </row>
    <row r="6842" s="3" customFormat="1" ht="24" customHeight="1" spans="1:5">
      <c r="A6842" s="22" t="s">
        <v>14266</v>
      </c>
      <c r="B6842" s="28" t="s">
        <v>14267</v>
      </c>
      <c r="C6842" s="31">
        <v>2</v>
      </c>
      <c r="D6842" s="32">
        <v>908.4</v>
      </c>
      <c r="E6842" s="153" t="s">
        <v>14214</v>
      </c>
    </row>
    <row r="6843" s="3" customFormat="1" ht="24" customHeight="1" spans="1:5">
      <c r="A6843" s="22" t="s">
        <v>14268</v>
      </c>
      <c r="B6843" s="28" t="s">
        <v>14269</v>
      </c>
      <c r="C6843" s="31">
        <v>3</v>
      </c>
      <c r="D6843" s="32">
        <v>1340.4</v>
      </c>
      <c r="E6843" s="153" t="s">
        <v>14270</v>
      </c>
    </row>
    <row r="6844" s="3" customFormat="1" ht="24" customHeight="1" spans="1:5">
      <c r="A6844" s="22" t="s">
        <v>14271</v>
      </c>
      <c r="B6844" s="28" t="s">
        <v>14272</v>
      </c>
      <c r="C6844" s="31">
        <v>4</v>
      </c>
      <c r="D6844" s="32">
        <v>1422.4</v>
      </c>
      <c r="E6844" s="153" t="s">
        <v>14061</v>
      </c>
    </row>
    <row r="6845" s="3" customFormat="1" ht="24" customHeight="1" spans="1:5">
      <c r="A6845" s="22" t="s">
        <v>14273</v>
      </c>
      <c r="B6845" s="22" t="s">
        <v>14274</v>
      </c>
      <c r="C6845" s="31">
        <v>5</v>
      </c>
      <c r="D6845" s="32">
        <v>1664.4</v>
      </c>
      <c r="E6845" s="45" t="s">
        <v>14209</v>
      </c>
    </row>
    <row r="6846" s="3" customFormat="1" ht="24" customHeight="1" spans="1:5">
      <c r="A6846" s="22" t="s">
        <v>14275</v>
      </c>
      <c r="B6846" s="154" t="s">
        <v>14276</v>
      </c>
      <c r="C6846" s="155">
        <v>4</v>
      </c>
      <c r="D6846" s="32">
        <v>1214.4</v>
      </c>
      <c r="E6846" s="45" t="s">
        <v>14248</v>
      </c>
    </row>
    <row r="6847" s="3" customFormat="1" ht="24" customHeight="1" spans="1:5">
      <c r="A6847" s="22" t="s">
        <v>14277</v>
      </c>
      <c r="B6847" s="28" t="s">
        <v>14278</v>
      </c>
      <c r="C6847" s="31">
        <v>1</v>
      </c>
      <c r="D6847" s="32">
        <v>672</v>
      </c>
      <c r="E6847" s="153" t="s">
        <v>14068</v>
      </c>
    </row>
    <row r="6848" s="3" customFormat="1" ht="24" customHeight="1" spans="1:5">
      <c r="A6848" s="22" t="s">
        <v>14279</v>
      </c>
      <c r="B6848" s="28" t="s">
        <v>14280</v>
      </c>
      <c r="C6848" s="31">
        <v>3</v>
      </c>
      <c r="D6848" s="32">
        <v>1276.2</v>
      </c>
      <c r="E6848" s="153" t="s">
        <v>14068</v>
      </c>
    </row>
    <row r="6849" s="3" customFormat="1" ht="24" customHeight="1" spans="1:5">
      <c r="A6849" s="22" t="s">
        <v>14281</v>
      </c>
      <c r="B6849" s="147" t="s">
        <v>14282</v>
      </c>
      <c r="C6849" s="148">
        <v>1</v>
      </c>
      <c r="D6849" s="32">
        <v>436.8</v>
      </c>
      <c r="E6849" s="153" t="s">
        <v>14248</v>
      </c>
    </row>
    <row r="6850" s="3" customFormat="1" ht="24" customHeight="1" spans="1:5">
      <c r="A6850" s="22" t="s">
        <v>14283</v>
      </c>
      <c r="B6850" s="28" t="s">
        <v>14284</v>
      </c>
      <c r="C6850" s="148">
        <v>1</v>
      </c>
      <c r="D6850" s="32">
        <v>672</v>
      </c>
      <c r="E6850" s="153" t="s">
        <v>14129</v>
      </c>
    </row>
    <row r="6851" s="3" customFormat="1" ht="24" customHeight="1" spans="1:5">
      <c r="A6851" s="22" t="s">
        <v>14285</v>
      </c>
      <c r="B6851" s="147" t="s">
        <v>14286</v>
      </c>
      <c r="C6851" s="148">
        <v>3</v>
      </c>
      <c r="D6851" s="32">
        <v>1263.6</v>
      </c>
      <c r="E6851" s="153" t="s">
        <v>14095</v>
      </c>
    </row>
    <row r="6852" s="3" customFormat="1" ht="24" customHeight="1" spans="1:5">
      <c r="A6852" s="22" t="s">
        <v>14287</v>
      </c>
      <c r="B6852" s="147" t="s">
        <v>14288</v>
      </c>
      <c r="C6852" s="148">
        <v>1</v>
      </c>
      <c r="D6852" s="32">
        <v>494.2</v>
      </c>
      <c r="E6852" s="153" t="s">
        <v>14095</v>
      </c>
    </row>
    <row r="6853" s="3" customFormat="1" ht="24" customHeight="1" spans="1:5">
      <c r="A6853" s="22" t="s">
        <v>14289</v>
      </c>
      <c r="B6853" s="147" t="s">
        <v>14290</v>
      </c>
      <c r="C6853" s="148">
        <v>3</v>
      </c>
      <c r="D6853" s="32">
        <v>1100.4</v>
      </c>
      <c r="E6853" s="153" t="s">
        <v>14106</v>
      </c>
    </row>
    <row r="6854" s="3" customFormat="1" ht="24" customHeight="1" spans="1:5">
      <c r="A6854" s="22" t="s">
        <v>14291</v>
      </c>
      <c r="B6854" s="147" t="s">
        <v>14292</v>
      </c>
      <c r="C6854" s="148">
        <v>1</v>
      </c>
      <c r="D6854" s="32">
        <v>532.2</v>
      </c>
      <c r="E6854" s="45" t="s">
        <v>14214</v>
      </c>
    </row>
    <row r="6855" s="3" customFormat="1" ht="24" customHeight="1" spans="1:5">
      <c r="A6855" s="22" t="s">
        <v>14293</v>
      </c>
      <c r="B6855" s="28" t="s">
        <v>14294</v>
      </c>
      <c r="C6855" s="148">
        <v>2</v>
      </c>
      <c r="D6855" s="32">
        <v>1068</v>
      </c>
      <c r="E6855" s="153" t="s">
        <v>14136</v>
      </c>
    </row>
    <row r="6856" s="3" customFormat="1" ht="24" customHeight="1" spans="1:5">
      <c r="A6856" s="22" t="s">
        <v>14295</v>
      </c>
      <c r="B6856" s="147" t="s">
        <v>14296</v>
      </c>
      <c r="C6856" s="148">
        <v>3</v>
      </c>
      <c r="D6856" s="32">
        <v>1293.6</v>
      </c>
      <c r="E6856" s="153" t="s">
        <v>14061</v>
      </c>
    </row>
    <row r="6857" s="3" customFormat="1" ht="24" customHeight="1" spans="1:5">
      <c r="A6857" s="22" t="s">
        <v>14297</v>
      </c>
      <c r="B6857" s="28" t="s">
        <v>14298</v>
      </c>
      <c r="C6857" s="31">
        <v>1</v>
      </c>
      <c r="D6857" s="32">
        <v>436.8</v>
      </c>
      <c r="E6857" s="153" t="s">
        <v>14270</v>
      </c>
    </row>
    <row r="6858" s="3" customFormat="1" ht="24" customHeight="1" spans="1:5">
      <c r="A6858" s="22" t="s">
        <v>14299</v>
      </c>
      <c r="B6858" s="28" t="s">
        <v>14300</v>
      </c>
      <c r="C6858" s="31">
        <v>6</v>
      </c>
      <c r="D6858" s="32">
        <v>1960.8</v>
      </c>
      <c r="E6858" s="153" t="s">
        <v>14209</v>
      </c>
    </row>
    <row r="6859" s="3" customFormat="1" ht="24" customHeight="1" spans="1:5">
      <c r="A6859" s="22" t="s">
        <v>14301</v>
      </c>
      <c r="B6859" s="28" t="s">
        <v>14302</v>
      </c>
      <c r="C6859" s="31">
        <v>1</v>
      </c>
      <c r="D6859" s="32">
        <v>521</v>
      </c>
      <c r="E6859" s="153" t="s">
        <v>14175</v>
      </c>
    </row>
    <row r="6860" s="3" customFormat="1" ht="24" customHeight="1" spans="1:5">
      <c r="A6860" s="22" t="s">
        <v>14303</v>
      </c>
      <c r="B6860" s="147" t="s">
        <v>14304</v>
      </c>
      <c r="C6860" s="148">
        <v>1</v>
      </c>
      <c r="D6860" s="32">
        <v>471.2</v>
      </c>
      <c r="E6860" s="153" t="s">
        <v>14214</v>
      </c>
    </row>
    <row r="6861" s="3" customFormat="1" ht="24" customHeight="1" spans="1:5">
      <c r="A6861" s="22" t="s">
        <v>14305</v>
      </c>
      <c r="B6861" s="147" t="s">
        <v>14306</v>
      </c>
      <c r="C6861" s="148">
        <v>1</v>
      </c>
      <c r="D6861" s="32">
        <v>672</v>
      </c>
      <c r="E6861" s="153" t="s">
        <v>14106</v>
      </c>
    </row>
    <row r="6862" s="3" customFormat="1" ht="24" customHeight="1" spans="1:5">
      <c r="A6862" s="22" t="s">
        <v>14307</v>
      </c>
      <c r="B6862" s="147" t="s">
        <v>14308</v>
      </c>
      <c r="C6862" s="148">
        <v>1</v>
      </c>
      <c r="D6862" s="32">
        <v>516.2</v>
      </c>
      <c r="E6862" s="153" t="s">
        <v>14095</v>
      </c>
    </row>
    <row r="6863" s="3" customFormat="1" ht="24" customHeight="1" spans="1:5">
      <c r="A6863" s="22" t="s">
        <v>14309</v>
      </c>
      <c r="B6863" s="147" t="s">
        <v>14310</v>
      </c>
      <c r="C6863" s="148">
        <v>2</v>
      </c>
      <c r="D6863" s="32">
        <v>748.4</v>
      </c>
      <c r="E6863" s="153" t="s">
        <v>14153</v>
      </c>
    </row>
    <row r="6864" s="3" customFormat="1" ht="24" customHeight="1" spans="1:5">
      <c r="A6864" s="22" t="s">
        <v>14311</v>
      </c>
      <c r="B6864" s="147" t="s">
        <v>3458</v>
      </c>
      <c r="C6864" s="148">
        <v>1</v>
      </c>
      <c r="D6864" s="32">
        <v>634.2</v>
      </c>
      <c r="E6864" s="153" t="s">
        <v>14058</v>
      </c>
    </row>
    <row r="6865" s="3" customFormat="1" ht="24" customHeight="1" spans="1:5">
      <c r="A6865" s="22" t="s">
        <v>14312</v>
      </c>
      <c r="B6865" s="147" t="s">
        <v>14313</v>
      </c>
      <c r="C6865" s="148">
        <v>1</v>
      </c>
      <c r="D6865" s="32">
        <v>543.2</v>
      </c>
      <c r="E6865" s="153" t="s">
        <v>14314</v>
      </c>
    </row>
    <row r="6866" s="3" customFormat="1" ht="24" customHeight="1" spans="1:5">
      <c r="A6866" s="22" t="s">
        <v>14315</v>
      </c>
      <c r="B6866" s="147" t="s">
        <v>14316</v>
      </c>
      <c r="C6866" s="148">
        <v>3</v>
      </c>
      <c r="D6866" s="32">
        <v>1688.4</v>
      </c>
      <c r="E6866" s="153" t="s">
        <v>14227</v>
      </c>
    </row>
    <row r="6867" s="3" customFormat="1" ht="24" customHeight="1" spans="1:5">
      <c r="A6867" s="22" t="s">
        <v>14317</v>
      </c>
      <c r="B6867" s="28" t="s">
        <v>14318</v>
      </c>
      <c r="C6867" s="148">
        <v>2</v>
      </c>
      <c r="D6867" s="32">
        <v>577.2</v>
      </c>
      <c r="E6867" s="153" t="s">
        <v>14113</v>
      </c>
    </row>
    <row r="6868" s="3" customFormat="1" ht="24" customHeight="1" spans="1:5">
      <c r="A6868" s="22" t="s">
        <v>14319</v>
      </c>
      <c r="B6868" s="147" t="s">
        <v>14320</v>
      </c>
      <c r="C6868" s="148">
        <v>3</v>
      </c>
      <c r="D6868" s="32">
        <v>1737.6</v>
      </c>
      <c r="E6868" s="153" t="s">
        <v>14166</v>
      </c>
    </row>
    <row r="6869" s="3" customFormat="1" ht="24" customHeight="1" spans="1:5">
      <c r="A6869" s="22" t="s">
        <v>14321</v>
      </c>
      <c r="B6869" s="147" t="s">
        <v>14322</v>
      </c>
      <c r="C6869" s="148">
        <v>3</v>
      </c>
      <c r="D6869" s="32">
        <v>681.6</v>
      </c>
      <c r="E6869" s="153" t="s">
        <v>14175</v>
      </c>
    </row>
    <row r="6870" s="3" customFormat="1" ht="24" customHeight="1" spans="1:5">
      <c r="A6870" s="22" t="s">
        <v>14323</v>
      </c>
      <c r="B6870" s="147" t="s">
        <v>14324</v>
      </c>
      <c r="C6870" s="148">
        <v>4</v>
      </c>
      <c r="D6870" s="32">
        <v>1486.8</v>
      </c>
      <c r="E6870" s="153" t="s">
        <v>14175</v>
      </c>
    </row>
    <row r="6871" s="3" customFormat="1" ht="24" customHeight="1" spans="1:5">
      <c r="A6871" s="22" t="s">
        <v>14325</v>
      </c>
      <c r="B6871" s="28" t="s">
        <v>14326</v>
      </c>
      <c r="C6871" s="149">
        <v>4</v>
      </c>
      <c r="D6871" s="32">
        <v>1480.2</v>
      </c>
      <c r="E6871" s="153" t="s">
        <v>14116</v>
      </c>
    </row>
    <row r="6872" s="3" customFormat="1" ht="24" customHeight="1" spans="1:5">
      <c r="A6872" s="22" t="s">
        <v>14327</v>
      </c>
      <c r="B6872" s="28" t="s">
        <v>14328</v>
      </c>
      <c r="C6872" s="149">
        <v>1</v>
      </c>
      <c r="D6872" s="156">
        <v>622.2</v>
      </c>
      <c r="E6872" s="153" t="s">
        <v>14209</v>
      </c>
    </row>
    <row r="6873" s="3" customFormat="1" ht="24" customHeight="1" spans="1:5">
      <c r="A6873" s="22" t="s">
        <v>14329</v>
      </c>
      <c r="B6873" s="28" t="s">
        <v>14330</v>
      </c>
      <c r="C6873" s="31">
        <v>1</v>
      </c>
      <c r="D6873" s="32">
        <v>440.2</v>
      </c>
      <c r="E6873" s="157" t="s">
        <v>14175</v>
      </c>
    </row>
    <row r="6874" s="3" customFormat="1" ht="24" customHeight="1" spans="1:5">
      <c r="A6874" s="22" t="s">
        <v>14331</v>
      </c>
      <c r="B6874" s="28" t="s">
        <v>14332</v>
      </c>
      <c r="C6874" s="31">
        <v>1</v>
      </c>
      <c r="D6874" s="32">
        <v>504</v>
      </c>
      <c r="E6874" s="153" t="s">
        <v>14214</v>
      </c>
    </row>
    <row r="6875" s="3" customFormat="1" ht="24" customHeight="1" spans="1:5">
      <c r="A6875" s="22" t="s">
        <v>14333</v>
      </c>
      <c r="B6875" s="28" t="s">
        <v>14334</v>
      </c>
      <c r="C6875" s="31">
        <v>2</v>
      </c>
      <c r="D6875" s="32">
        <v>409</v>
      </c>
      <c r="E6875" s="153" t="s">
        <v>14068</v>
      </c>
    </row>
    <row r="6876" s="3" customFormat="1" ht="24" customHeight="1" spans="1:5">
      <c r="A6876" s="22" t="s">
        <v>14335</v>
      </c>
      <c r="B6876" s="28" t="s">
        <v>14336</v>
      </c>
      <c r="C6876" s="31">
        <v>3</v>
      </c>
      <c r="D6876" s="32">
        <v>1124.4</v>
      </c>
      <c r="E6876" s="153" t="s">
        <v>14153</v>
      </c>
    </row>
    <row r="6877" s="3" customFormat="1" ht="24" customHeight="1" spans="1:5">
      <c r="A6877" s="22" t="s">
        <v>14337</v>
      </c>
      <c r="B6877" s="28" t="s">
        <v>14338</v>
      </c>
      <c r="C6877" s="31">
        <v>2</v>
      </c>
      <c r="D6877" s="32">
        <v>1211.2</v>
      </c>
      <c r="E6877" s="153" t="s">
        <v>14153</v>
      </c>
    </row>
    <row r="6878" s="3" customFormat="1" ht="24" customHeight="1" spans="1:5">
      <c r="A6878" s="22" t="s">
        <v>14339</v>
      </c>
      <c r="B6878" s="28" t="s">
        <v>14340</v>
      </c>
      <c r="C6878" s="31">
        <v>4</v>
      </c>
      <c r="D6878" s="32">
        <v>1507.8</v>
      </c>
      <c r="E6878" s="153" t="s">
        <v>14175</v>
      </c>
    </row>
    <row r="6879" s="3" customFormat="1" ht="24" customHeight="1" spans="1:5">
      <c r="A6879" s="22" t="s">
        <v>14341</v>
      </c>
      <c r="B6879" s="22" t="s">
        <v>14342</v>
      </c>
      <c r="C6879" s="31">
        <v>1</v>
      </c>
      <c r="D6879" s="32">
        <v>504</v>
      </c>
      <c r="E6879" s="153" t="s">
        <v>14343</v>
      </c>
    </row>
    <row r="6880" s="3" customFormat="1" ht="24" customHeight="1" spans="1:5">
      <c r="A6880" s="22" t="s">
        <v>14344</v>
      </c>
      <c r="B6880" s="28" t="s">
        <v>14345</v>
      </c>
      <c r="C6880" s="149">
        <v>3</v>
      </c>
      <c r="D6880" s="32">
        <v>710.4</v>
      </c>
      <c r="E6880" s="153" t="s">
        <v>14061</v>
      </c>
    </row>
    <row r="6881" s="3" customFormat="1" ht="24" customHeight="1" spans="1:5">
      <c r="A6881" s="22" t="s">
        <v>14346</v>
      </c>
      <c r="B6881" s="147" t="s">
        <v>14347</v>
      </c>
      <c r="C6881" s="148">
        <v>2</v>
      </c>
      <c r="D6881" s="156">
        <v>818.4</v>
      </c>
      <c r="E6881" s="153" t="s">
        <v>14175</v>
      </c>
    </row>
    <row r="6882" s="3" customFormat="1" ht="24" customHeight="1" spans="1:5">
      <c r="A6882" s="22" t="s">
        <v>14348</v>
      </c>
      <c r="B6882" s="147" t="s">
        <v>14349</v>
      </c>
      <c r="C6882" s="148">
        <v>1</v>
      </c>
      <c r="D6882" s="32">
        <v>627</v>
      </c>
      <c r="E6882" s="153" t="s">
        <v>14193</v>
      </c>
    </row>
    <row r="6883" s="3" customFormat="1" ht="24" customHeight="1" spans="1:5">
      <c r="A6883" s="22" t="s">
        <v>14350</v>
      </c>
      <c r="B6883" s="28" t="s">
        <v>14351</v>
      </c>
      <c r="C6883" s="148">
        <v>1</v>
      </c>
      <c r="D6883" s="32">
        <v>649</v>
      </c>
      <c r="E6883" s="153" t="s">
        <v>14058</v>
      </c>
    </row>
    <row r="6884" s="3" customFormat="1" ht="24" customHeight="1" spans="1:5">
      <c r="A6884" s="22" t="s">
        <v>14352</v>
      </c>
      <c r="B6884" s="147" t="s">
        <v>14353</v>
      </c>
      <c r="C6884" s="148">
        <v>3</v>
      </c>
      <c r="D6884" s="32">
        <v>1130.4</v>
      </c>
      <c r="E6884" s="153" t="s">
        <v>14166</v>
      </c>
    </row>
    <row r="6885" s="3" customFormat="1" ht="24" customHeight="1" spans="1:5">
      <c r="A6885" s="22" t="s">
        <v>14354</v>
      </c>
      <c r="B6885" s="147" t="s">
        <v>14355</v>
      </c>
      <c r="C6885" s="148">
        <v>2</v>
      </c>
      <c r="D6885" s="32">
        <v>1150.4</v>
      </c>
      <c r="E6885" s="153" t="s">
        <v>14196</v>
      </c>
    </row>
    <row r="6886" s="3" customFormat="1" ht="24" customHeight="1" spans="1:5">
      <c r="A6886" s="22" t="s">
        <v>14356</v>
      </c>
      <c r="B6886" s="147" t="s">
        <v>14357</v>
      </c>
      <c r="C6886" s="148">
        <v>3</v>
      </c>
      <c r="D6886" s="32">
        <v>819.6</v>
      </c>
      <c r="E6886" s="153" t="s">
        <v>14129</v>
      </c>
    </row>
    <row r="6887" s="3" customFormat="1" ht="24" customHeight="1" spans="1:5">
      <c r="A6887" s="22" t="s">
        <v>14358</v>
      </c>
      <c r="B6887" s="147" t="s">
        <v>14359</v>
      </c>
      <c r="C6887" s="148">
        <v>1</v>
      </c>
      <c r="D6887" s="32">
        <v>435.2</v>
      </c>
      <c r="E6887" s="153" t="s">
        <v>14136</v>
      </c>
    </row>
    <row r="6888" s="3" customFormat="1" ht="24" customHeight="1" spans="1:5">
      <c r="A6888" s="22" t="s">
        <v>14360</v>
      </c>
      <c r="B6888" s="147" t="s">
        <v>14361</v>
      </c>
      <c r="C6888" s="148">
        <v>1</v>
      </c>
      <c r="D6888" s="32">
        <v>672</v>
      </c>
      <c r="E6888" s="153" t="s">
        <v>14061</v>
      </c>
    </row>
    <row r="6889" s="3" customFormat="1" ht="24" customHeight="1" spans="1:5">
      <c r="A6889" s="22" t="s">
        <v>14362</v>
      </c>
      <c r="B6889" s="147" t="s">
        <v>14363</v>
      </c>
      <c r="C6889" s="148">
        <v>3</v>
      </c>
      <c r="D6889" s="32">
        <v>1662.6</v>
      </c>
      <c r="E6889" s="153" t="s">
        <v>14068</v>
      </c>
    </row>
    <row r="6890" s="3" customFormat="1" ht="24" customHeight="1" spans="1:5">
      <c r="A6890" s="22" t="s">
        <v>14364</v>
      </c>
      <c r="B6890" s="28" t="s">
        <v>14365</v>
      </c>
      <c r="C6890" s="148">
        <v>1</v>
      </c>
      <c r="D6890" s="32">
        <v>439.2</v>
      </c>
      <c r="E6890" s="153" t="s">
        <v>14366</v>
      </c>
    </row>
    <row r="6891" s="3" customFormat="1" ht="24" customHeight="1" spans="1:5">
      <c r="A6891" s="22" t="s">
        <v>14367</v>
      </c>
      <c r="B6891" s="147" t="s">
        <v>14368</v>
      </c>
      <c r="C6891" s="148">
        <v>2</v>
      </c>
      <c r="D6891" s="32">
        <v>928.4</v>
      </c>
      <c r="E6891" s="45" t="s">
        <v>14369</v>
      </c>
    </row>
    <row r="6892" s="3" customFormat="1" ht="24" customHeight="1" spans="1:5">
      <c r="A6892" s="22" t="s">
        <v>14370</v>
      </c>
      <c r="B6892" s="147" t="s">
        <v>14371</v>
      </c>
      <c r="C6892" s="148">
        <v>1</v>
      </c>
      <c r="D6892" s="32">
        <v>672</v>
      </c>
      <c r="E6892" s="45" t="s">
        <v>14175</v>
      </c>
    </row>
    <row r="6893" s="3" customFormat="1" ht="24" customHeight="1" spans="1:5">
      <c r="A6893" s="22" t="s">
        <v>14372</v>
      </c>
      <c r="B6893" s="147" t="s">
        <v>14373</v>
      </c>
      <c r="C6893" s="148">
        <v>1</v>
      </c>
      <c r="D6893" s="156">
        <v>672</v>
      </c>
      <c r="E6893" s="45" t="s">
        <v>14095</v>
      </c>
    </row>
    <row r="6894" s="3" customFormat="1" ht="24" customHeight="1" spans="1:5">
      <c r="A6894" s="22" t="s">
        <v>14374</v>
      </c>
      <c r="B6894" s="28" t="s">
        <v>14375</v>
      </c>
      <c r="C6894" s="148">
        <v>1</v>
      </c>
      <c r="D6894" s="32">
        <v>422</v>
      </c>
      <c r="E6894" s="153" t="s">
        <v>14175</v>
      </c>
    </row>
    <row r="6895" s="3" customFormat="1" ht="24" customHeight="1" spans="1:5">
      <c r="A6895" s="22" t="s">
        <v>14376</v>
      </c>
      <c r="B6895" s="147" t="s">
        <v>14377</v>
      </c>
      <c r="C6895" s="148">
        <v>4</v>
      </c>
      <c r="D6895" s="32">
        <v>1986.8</v>
      </c>
      <c r="E6895" s="153" t="s">
        <v>14175</v>
      </c>
    </row>
    <row r="6896" s="3" customFormat="1" ht="24" customHeight="1" spans="1:5">
      <c r="A6896" s="22" t="s">
        <v>14378</v>
      </c>
      <c r="B6896" s="147" t="s">
        <v>5205</v>
      </c>
      <c r="C6896" s="148">
        <v>3</v>
      </c>
      <c r="D6896" s="32">
        <v>1333.2</v>
      </c>
      <c r="E6896" s="153" t="s">
        <v>14175</v>
      </c>
    </row>
    <row r="6897" s="3" customFormat="1" ht="24" customHeight="1" spans="1:5">
      <c r="A6897" s="22" t="s">
        <v>14379</v>
      </c>
      <c r="B6897" s="147" t="s">
        <v>5834</v>
      </c>
      <c r="C6897" s="148">
        <v>2</v>
      </c>
      <c r="D6897" s="32">
        <v>1245.6</v>
      </c>
      <c r="E6897" s="153" t="s">
        <v>14175</v>
      </c>
    </row>
    <row r="6898" s="3" customFormat="1" ht="24" customHeight="1" spans="1:5">
      <c r="A6898" s="22" t="s">
        <v>14380</v>
      </c>
      <c r="B6898" s="22" t="s">
        <v>14381</v>
      </c>
      <c r="C6898" s="31">
        <v>3</v>
      </c>
      <c r="D6898" s="32">
        <v>1339.2</v>
      </c>
      <c r="E6898" s="153" t="s">
        <v>14095</v>
      </c>
    </row>
    <row r="6899" s="3" customFormat="1" ht="24" customHeight="1" spans="1:5">
      <c r="A6899" s="22" t="s">
        <v>14382</v>
      </c>
      <c r="B6899" s="147" t="s">
        <v>14383</v>
      </c>
      <c r="C6899" s="148">
        <v>1</v>
      </c>
      <c r="D6899" s="32">
        <v>672</v>
      </c>
      <c r="E6899" s="153" t="s">
        <v>14095</v>
      </c>
    </row>
    <row r="6900" s="3" customFormat="1" ht="24" customHeight="1" spans="1:5">
      <c r="A6900" s="22" t="s">
        <v>14384</v>
      </c>
      <c r="B6900" s="147" t="s">
        <v>14385</v>
      </c>
      <c r="C6900" s="148">
        <v>1</v>
      </c>
      <c r="D6900" s="32">
        <v>672</v>
      </c>
      <c r="E6900" s="153" t="s">
        <v>14227</v>
      </c>
    </row>
    <row r="6901" s="3" customFormat="1" ht="24" customHeight="1" spans="1:5">
      <c r="A6901" s="22" t="s">
        <v>14386</v>
      </c>
      <c r="B6901" s="147" t="s">
        <v>14387</v>
      </c>
      <c r="C6901" s="148">
        <v>1</v>
      </c>
      <c r="D6901" s="32">
        <v>436.8</v>
      </c>
      <c r="E6901" s="153" t="s">
        <v>14196</v>
      </c>
    </row>
    <row r="6902" s="3" customFormat="1" ht="24" customHeight="1" spans="1:5">
      <c r="A6902" s="22" t="s">
        <v>14388</v>
      </c>
      <c r="B6902" s="28" t="s">
        <v>14389</v>
      </c>
      <c r="C6902" s="148">
        <v>1</v>
      </c>
      <c r="D6902" s="32">
        <v>436.8</v>
      </c>
      <c r="E6902" s="153" t="s">
        <v>14390</v>
      </c>
    </row>
    <row r="6903" s="3" customFormat="1" ht="24" customHeight="1" spans="1:5">
      <c r="A6903" s="22" t="s">
        <v>14391</v>
      </c>
      <c r="B6903" s="147" t="s">
        <v>14392</v>
      </c>
      <c r="C6903" s="148">
        <v>1</v>
      </c>
      <c r="D6903" s="32">
        <v>672</v>
      </c>
      <c r="E6903" s="153" t="s">
        <v>14136</v>
      </c>
    </row>
    <row r="6904" s="3" customFormat="1" ht="24" customHeight="1" spans="1:5">
      <c r="A6904" s="22" t="s">
        <v>14393</v>
      </c>
      <c r="B6904" s="147" t="s">
        <v>14394</v>
      </c>
      <c r="C6904" s="148">
        <v>3</v>
      </c>
      <c r="D6904" s="32">
        <v>1050</v>
      </c>
      <c r="E6904" s="153" t="s">
        <v>14395</v>
      </c>
    </row>
    <row r="6905" s="3" customFormat="1" ht="24" customHeight="1" spans="1:5">
      <c r="A6905" s="22" t="s">
        <v>14396</v>
      </c>
      <c r="B6905" s="147" t="s">
        <v>14397</v>
      </c>
      <c r="C6905" s="148">
        <v>2</v>
      </c>
      <c r="D6905" s="32">
        <v>873.6</v>
      </c>
      <c r="E6905" s="153" t="s">
        <v>14398</v>
      </c>
    </row>
    <row r="6906" s="3" customFormat="1" ht="24" customHeight="1" spans="1:5">
      <c r="A6906" s="22" t="s">
        <v>14399</v>
      </c>
      <c r="B6906" s="147" t="s">
        <v>14400</v>
      </c>
      <c r="C6906" s="148">
        <v>1</v>
      </c>
      <c r="D6906" s="32">
        <v>436.8</v>
      </c>
      <c r="E6906" s="153" t="s">
        <v>14129</v>
      </c>
    </row>
    <row r="6907" s="3" customFormat="1" ht="24" customHeight="1" spans="1:5">
      <c r="A6907" s="22" t="s">
        <v>14401</v>
      </c>
      <c r="B6907" s="28" t="s">
        <v>14402</v>
      </c>
      <c r="C6907" s="31">
        <v>1</v>
      </c>
      <c r="D6907" s="32">
        <v>672</v>
      </c>
      <c r="E6907" s="153" t="s">
        <v>14403</v>
      </c>
    </row>
    <row r="6908" s="3" customFormat="1" ht="24" customHeight="1" spans="1:5">
      <c r="A6908" s="22" t="s">
        <v>14404</v>
      </c>
      <c r="B6908" s="22" t="s">
        <v>14405</v>
      </c>
      <c r="C6908" s="74">
        <v>1</v>
      </c>
      <c r="D6908" s="32">
        <v>672</v>
      </c>
      <c r="E6908" s="153" t="s">
        <v>14403</v>
      </c>
    </row>
    <row r="6909" s="3" customFormat="1" ht="24" customHeight="1" spans="1:5">
      <c r="A6909" s="22" t="s">
        <v>14406</v>
      </c>
      <c r="B6909" s="147" t="s">
        <v>14407</v>
      </c>
      <c r="C6909" s="148">
        <v>3</v>
      </c>
      <c r="D6909" s="32">
        <v>1094.4</v>
      </c>
      <c r="E6909" s="153" t="s">
        <v>14408</v>
      </c>
    </row>
    <row r="6910" s="3" customFormat="1" ht="24" customHeight="1" spans="1:5">
      <c r="A6910" s="22" t="s">
        <v>14409</v>
      </c>
      <c r="B6910" s="147" t="s">
        <v>14410</v>
      </c>
      <c r="C6910" s="148">
        <v>1</v>
      </c>
      <c r="D6910" s="32">
        <v>504</v>
      </c>
      <c r="E6910" s="153" t="s">
        <v>14408</v>
      </c>
    </row>
    <row r="6911" s="3" customFormat="1" ht="24" customHeight="1" spans="1:5">
      <c r="A6911" s="22" t="s">
        <v>14411</v>
      </c>
      <c r="B6911" s="28" t="s">
        <v>14412</v>
      </c>
      <c r="C6911" s="148">
        <v>1</v>
      </c>
      <c r="D6911" s="32">
        <v>672</v>
      </c>
      <c r="E6911" s="153" t="s">
        <v>14227</v>
      </c>
    </row>
    <row r="6912" s="3" customFormat="1" ht="24" customHeight="1" spans="1:5">
      <c r="A6912" s="22" t="s">
        <v>14413</v>
      </c>
      <c r="B6912" s="147" t="s">
        <v>14414</v>
      </c>
      <c r="C6912" s="148">
        <v>3</v>
      </c>
      <c r="D6912" s="32">
        <v>794.4</v>
      </c>
      <c r="E6912" s="153" t="s">
        <v>14153</v>
      </c>
    </row>
    <row r="6913" s="3" customFormat="1" ht="24" customHeight="1" spans="1:5">
      <c r="A6913" s="22" t="s">
        <v>14415</v>
      </c>
      <c r="B6913" s="147" t="s">
        <v>14416</v>
      </c>
      <c r="C6913" s="148">
        <v>1</v>
      </c>
      <c r="D6913" s="32">
        <v>580.2</v>
      </c>
      <c r="E6913" s="153" t="s">
        <v>14153</v>
      </c>
    </row>
    <row r="6914" s="3" customFormat="1" ht="24" customHeight="1" spans="1:5">
      <c r="A6914" s="22" t="s">
        <v>14417</v>
      </c>
      <c r="B6914" s="147" t="s">
        <v>14418</v>
      </c>
      <c r="C6914" s="148">
        <v>1</v>
      </c>
      <c r="D6914" s="32">
        <v>672</v>
      </c>
      <c r="E6914" s="153" t="s">
        <v>14068</v>
      </c>
    </row>
    <row r="6915" s="3" customFormat="1" ht="24" customHeight="1" spans="1:5">
      <c r="A6915" s="22" t="s">
        <v>14419</v>
      </c>
      <c r="B6915" s="147" t="s">
        <v>14420</v>
      </c>
      <c r="C6915" s="148">
        <v>1</v>
      </c>
      <c r="D6915" s="32">
        <v>436.8</v>
      </c>
      <c r="E6915" s="153" t="s">
        <v>14248</v>
      </c>
    </row>
    <row r="6916" s="3" customFormat="1" ht="24" customHeight="1" spans="1:5">
      <c r="A6916" s="22" t="s">
        <v>14421</v>
      </c>
      <c r="B6916" s="147" t="s">
        <v>14422</v>
      </c>
      <c r="C6916" s="148">
        <v>3</v>
      </c>
      <c r="D6916" s="32">
        <v>806.4</v>
      </c>
      <c r="E6916" s="153" t="s">
        <v>14175</v>
      </c>
    </row>
    <row r="6917" s="3" customFormat="1" ht="24" customHeight="1" spans="1:5">
      <c r="A6917" s="22" t="s">
        <v>14423</v>
      </c>
      <c r="B6917" s="28" t="s">
        <v>14424</v>
      </c>
      <c r="C6917" s="149">
        <v>1</v>
      </c>
      <c r="D6917" s="32">
        <v>504</v>
      </c>
      <c r="E6917" s="153" t="s">
        <v>14175</v>
      </c>
    </row>
    <row r="6918" s="3" customFormat="1" ht="24" customHeight="1" spans="1:5">
      <c r="A6918" s="22" t="s">
        <v>14425</v>
      </c>
      <c r="B6918" s="28" t="s">
        <v>14426</v>
      </c>
      <c r="C6918" s="31">
        <v>1</v>
      </c>
      <c r="D6918" s="32">
        <v>504</v>
      </c>
      <c r="E6918" s="153" t="s">
        <v>14129</v>
      </c>
    </row>
    <row r="6919" s="3" customFormat="1" ht="24" customHeight="1" spans="1:5">
      <c r="A6919" s="22" t="s">
        <v>14427</v>
      </c>
      <c r="B6919" s="147" t="s">
        <v>14428</v>
      </c>
      <c r="C6919" s="148">
        <v>1</v>
      </c>
      <c r="D6919" s="32">
        <v>672</v>
      </c>
      <c r="E6919" s="153" t="s">
        <v>14366</v>
      </c>
    </row>
    <row r="6920" s="3" customFormat="1" ht="24" customHeight="1" spans="1:5">
      <c r="A6920" s="22" t="s">
        <v>14429</v>
      </c>
      <c r="B6920" s="147" t="s">
        <v>14430</v>
      </c>
      <c r="C6920" s="148">
        <v>5</v>
      </c>
      <c r="D6920" s="32">
        <v>536.6</v>
      </c>
      <c r="E6920" s="153" t="s">
        <v>14175</v>
      </c>
    </row>
    <row r="6921" s="3" customFormat="1" ht="24" customHeight="1" spans="1:5">
      <c r="A6921" s="22" t="s">
        <v>14431</v>
      </c>
      <c r="B6921" s="147" t="s">
        <v>14432</v>
      </c>
      <c r="C6921" s="148">
        <v>1</v>
      </c>
      <c r="D6921" s="32">
        <v>565.2</v>
      </c>
      <c r="E6921" s="153" t="s">
        <v>14433</v>
      </c>
    </row>
    <row r="6922" s="3" customFormat="1" ht="24" customHeight="1" spans="1:5">
      <c r="A6922" s="22" t="s">
        <v>14434</v>
      </c>
      <c r="B6922" s="147" t="s">
        <v>14435</v>
      </c>
      <c r="C6922" s="148">
        <v>1</v>
      </c>
      <c r="D6922" s="32">
        <v>525.2</v>
      </c>
      <c r="E6922" s="153" t="s">
        <v>14433</v>
      </c>
    </row>
    <row r="6923" s="3" customFormat="1" ht="24" customHeight="1" spans="1:5">
      <c r="A6923" s="22" t="s">
        <v>14436</v>
      </c>
      <c r="B6923" s="147" t="s">
        <v>14437</v>
      </c>
      <c r="C6923" s="148">
        <v>1</v>
      </c>
      <c r="D6923" s="32">
        <v>525.2</v>
      </c>
      <c r="E6923" s="153" t="s">
        <v>14433</v>
      </c>
    </row>
    <row r="6924" s="3" customFormat="1" ht="24" customHeight="1" spans="1:5">
      <c r="A6924" s="22" t="s">
        <v>14438</v>
      </c>
      <c r="B6924" s="147" t="s">
        <v>14439</v>
      </c>
      <c r="C6924" s="148">
        <v>1</v>
      </c>
      <c r="D6924" s="32">
        <v>515.2</v>
      </c>
      <c r="E6924" s="153" t="s">
        <v>14433</v>
      </c>
    </row>
    <row r="6925" s="3" customFormat="1" ht="24" customHeight="1" spans="1:5">
      <c r="A6925" s="22" t="s">
        <v>14440</v>
      </c>
      <c r="B6925" s="147" t="s">
        <v>14441</v>
      </c>
      <c r="C6925" s="148">
        <v>1</v>
      </c>
      <c r="D6925" s="32">
        <v>436.8</v>
      </c>
      <c r="E6925" s="153" t="s">
        <v>14442</v>
      </c>
    </row>
    <row r="6926" s="3" customFormat="1" ht="24" customHeight="1" spans="1:5">
      <c r="A6926" s="22" t="s">
        <v>14443</v>
      </c>
      <c r="B6926" s="28" t="s">
        <v>14444</v>
      </c>
      <c r="C6926" s="149">
        <v>2</v>
      </c>
      <c r="D6926" s="32">
        <v>1197.2</v>
      </c>
      <c r="E6926" s="153" t="s">
        <v>14445</v>
      </c>
    </row>
    <row r="6927" s="3" customFormat="1" ht="24" customHeight="1" spans="1:5">
      <c r="A6927" s="22" t="s">
        <v>14446</v>
      </c>
      <c r="B6927" s="28" t="s">
        <v>14447</v>
      </c>
      <c r="C6927" s="149">
        <v>1</v>
      </c>
      <c r="D6927" s="32">
        <v>541.2</v>
      </c>
      <c r="E6927" s="153" t="s">
        <v>14445</v>
      </c>
    </row>
    <row r="6928" s="3" customFormat="1" ht="24" customHeight="1" spans="1:5">
      <c r="A6928" s="22" t="s">
        <v>14448</v>
      </c>
      <c r="B6928" s="28" t="s">
        <v>14449</v>
      </c>
      <c r="C6928" s="149">
        <v>1</v>
      </c>
      <c r="D6928" s="32">
        <v>555.2</v>
      </c>
      <c r="E6928" s="153" t="s">
        <v>14445</v>
      </c>
    </row>
    <row r="6929" s="3" customFormat="1" ht="24" customHeight="1" spans="1:5">
      <c r="A6929" s="22" t="s">
        <v>14450</v>
      </c>
      <c r="B6929" s="28" t="s">
        <v>14451</v>
      </c>
      <c r="C6929" s="149">
        <v>1</v>
      </c>
      <c r="D6929" s="32">
        <v>672</v>
      </c>
      <c r="E6929" s="153" t="s">
        <v>14452</v>
      </c>
    </row>
    <row r="6930" s="3" customFormat="1" ht="24" customHeight="1" spans="1:5">
      <c r="A6930" s="22" t="s">
        <v>14453</v>
      </c>
      <c r="B6930" s="28" t="s">
        <v>14454</v>
      </c>
      <c r="C6930" s="31">
        <v>1</v>
      </c>
      <c r="D6930" s="32">
        <v>525.2</v>
      </c>
      <c r="E6930" s="153" t="s">
        <v>14455</v>
      </c>
    </row>
    <row r="6931" s="3" customFormat="1" ht="24" customHeight="1" spans="1:5">
      <c r="A6931" s="22" t="s">
        <v>14456</v>
      </c>
      <c r="B6931" s="28" t="s">
        <v>14457</v>
      </c>
      <c r="C6931" s="31">
        <v>1</v>
      </c>
      <c r="D6931" s="32">
        <v>672</v>
      </c>
      <c r="E6931" s="153" t="s">
        <v>14455</v>
      </c>
    </row>
    <row r="6932" s="3" customFormat="1" ht="24" customHeight="1" spans="1:5">
      <c r="A6932" s="22" t="s">
        <v>14458</v>
      </c>
      <c r="B6932" s="28" t="s">
        <v>14459</v>
      </c>
      <c r="C6932" s="31">
        <v>3</v>
      </c>
      <c r="D6932" s="32">
        <v>1190.4</v>
      </c>
      <c r="E6932" s="153" t="s">
        <v>14455</v>
      </c>
    </row>
    <row r="6933" s="3" customFormat="1" ht="24" customHeight="1" spans="1:5">
      <c r="A6933" s="22" t="s">
        <v>14460</v>
      </c>
      <c r="B6933" s="28" t="s">
        <v>14461</v>
      </c>
      <c r="C6933" s="31">
        <v>1</v>
      </c>
      <c r="D6933" s="32">
        <v>672</v>
      </c>
      <c r="E6933" s="153" t="s">
        <v>14455</v>
      </c>
    </row>
    <row r="6934" s="3" customFormat="1" ht="24" customHeight="1" spans="1:5">
      <c r="A6934" s="22" t="s">
        <v>14462</v>
      </c>
      <c r="B6934" s="28" t="s">
        <v>14463</v>
      </c>
      <c r="C6934" s="31">
        <v>1</v>
      </c>
      <c r="D6934" s="32">
        <v>530.2</v>
      </c>
      <c r="E6934" s="153" t="s">
        <v>14464</v>
      </c>
    </row>
    <row r="6935" s="3" customFormat="1" ht="24" customHeight="1" spans="1:5">
      <c r="A6935" s="22" t="s">
        <v>14465</v>
      </c>
      <c r="B6935" s="28" t="s">
        <v>14466</v>
      </c>
      <c r="C6935" s="31">
        <v>1</v>
      </c>
      <c r="D6935" s="32">
        <v>530.2</v>
      </c>
      <c r="E6935" s="153" t="s">
        <v>14464</v>
      </c>
    </row>
    <row r="6936" s="3" customFormat="1" ht="24" customHeight="1" spans="1:5">
      <c r="A6936" s="22" t="s">
        <v>14467</v>
      </c>
      <c r="B6936" s="28" t="s">
        <v>14468</v>
      </c>
      <c r="C6936" s="31">
        <v>2</v>
      </c>
      <c r="D6936" s="32">
        <v>1180</v>
      </c>
      <c r="E6936" s="153" t="s">
        <v>14464</v>
      </c>
    </row>
    <row r="6937" s="3" customFormat="1" ht="24" customHeight="1" spans="1:5">
      <c r="A6937" s="22" t="s">
        <v>14469</v>
      </c>
      <c r="B6937" s="22" t="s">
        <v>11901</v>
      </c>
      <c r="C6937" s="31">
        <v>1</v>
      </c>
      <c r="D6937" s="32">
        <v>502.2</v>
      </c>
      <c r="E6937" s="153" t="s">
        <v>14470</v>
      </c>
    </row>
    <row r="6938" s="3" customFormat="1" ht="24" customHeight="1" spans="1:5">
      <c r="A6938" s="22" t="s">
        <v>14471</v>
      </c>
      <c r="B6938" s="22" t="s">
        <v>14472</v>
      </c>
      <c r="C6938" s="31">
        <v>1</v>
      </c>
      <c r="D6938" s="32">
        <v>407</v>
      </c>
      <c r="E6938" s="153" t="s">
        <v>14470</v>
      </c>
    </row>
    <row r="6939" s="3" customFormat="1" ht="24" customHeight="1" spans="1:5">
      <c r="A6939" s="22" t="s">
        <v>14473</v>
      </c>
      <c r="B6939" s="28" t="s">
        <v>14474</v>
      </c>
      <c r="C6939" s="31">
        <v>1</v>
      </c>
      <c r="D6939" s="32">
        <v>672</v>
      </c>
      <c r="E6939" s="153" t="s">
        <v>14470</v>
      </c>
    </row>
    <row r="6940" s="3" customFormat="1" ht="24" customHeight="1" spans="1:5">
      <c r="A6940" s="22" t="s">
        <v>14475</v>
      </c>
      <c r="B6940" s="28" t="s">
        <v>14476</v>
      </c>
      <c r="C6940" s="31">
        <v>1</v>
      </c>
      <c r="D6940" s="156">
        <v>672</v>
      </c>
      <c r="E6940" s="153" t="s">
        <v>14470</v>
      </c>
    </row>
    <row r="6941" s="3" customFormat="1" ht="24" customHeight="1" spans="1:5">
      <c r="A6941" s="22" t="s">
        <v>14477</v>
      </c>
      <c r="B6941" s="22" t="s">
        <v>14478</v>
      </c>
      <c r="C6941" s="31">
        <v>4</v>
      </c>
      <c r="D6941" s="32">
        <v>2001.6</v>
      </c>
      <c r="E6941" s="153" t="s">
        <v>14479</v>
      </c>
    </row>
    <row r="6942" s="3" customFormat="1" ht="24" customHeight="1" spans="1:5">
      <c r="A6942" s="22" t="s">
        <v>14480</v>
      </c>
      <c r="B6942" s="22" t="s">
        <v>14481</v>
      </c>
      <c r="C6942" s="31">
        <v>1</v>
      </c>
      <c r="D6942" s="32">
        <v>448</v>
      </c>
      <c r="E6942" s="153" t="s">
        <v>14479</v>
      </c>
    </row>
    <row r="6943" s="3" customFormat="1" ht="24" customHeight="1" spans="1:5">
      <c r="A6943" s="22" t="s">
        <v>14482</v>
      </c>
      <c r="B6943" s="28" t="s">
        <v>14483</v>
      </c>
      <c r="C6943" s="31">
        <v>2</v>
      </c>
      <c r="D6943" s="32">
        <v>1020.4</v>
      </c>
      <c r="E6943" s="153" t="s">
        <v>14484</v>
      </c>
    </row>
    <row r="6944" s="3" customFormat="1" ht="24" customHeight="1" spans="1:5">
      <c r="A6944" s="22" t="s">
        <v>14485</v>
      </c>
      <c r="B6944" s="28" t="s">
        <v>14486</v>
      </c>
      <c r="C6944" s="149">
        <v>1</v>
      </c>
      <c r="D6944" s="32">
        <v>436.8</v>
      </c>
      <c r="E6944" s="153" t="s">
        <v>14487</v>
      </c>
    </row>
    <row r="6945" s="3" customFormat="1" ht="24" customHeight="1" spans="1:5">
      <c r="A6945" s="22" t="s">
        <v>14488</v>
      </c>
      <c r="B6945" s="147" t="s">
        <v>14489</v>
      </c>
      <c r="C6945" s="148">
        <v>2</v>
      </c>
      <c r="D6945" s="32">
        <v>1040.4</v>
      </c>
      <c r="E6945" s="153" t="s">
        <v>14490</v>
      </c>
    </row>
    <row r="6946" s="3" customFormat="1" ht="24" customHeight="1" spans="1:5">
      <c r="A6946" s="22" t="s">
        <v>14491</v>
      </c>
      <c r="B6946" s="147" t="s">
        <v>14492</v>
      </c>
      <c r="C6946" s="148">
        <v>1</v>
      </c>
      <c r="D6946" s="32">
        <v>530.2</v>
      </c>
      <c r="E6946" s="153" t="s">
        <v>14493</v>
      </c>
    </row>
    <row r="6947" s="3" customFormat="1" ht="24" customHeight="1" spans="1:5">
      <c r="A6947" s="22" t="s">
        <v>14494</v>
      </c>
      <c r="B6947" s="147" t="s">
        <v>14495</v>
      </c>
      <c r="C6947" s="148">
        <v>1</v>
      </c>
      <c r="D6947" s="32">
        <v>436.8</v>
      </c>
      <c r="E6947" s="153" t="s">
        <v>14493</v>
      </c>
    </row>
    <row r="6948" s="3" customFormat="1" ht="24" customHeight="1" spans="1:5">
      <c r="A6948" s="22" t="s">
        <v>14496</v>
      </c>
      <c r="B6948" s="147" t="s">
        <v>14497</v>
      </c>
      <c r="C6948" s="148">
        <v>1</v>
      </c>
      <c r="D6948" s="32">
        <v>519</v>
      </c>
      <c r="E6948" s="153" t="s">
        <v>14493</v>
      </c>
    </row>
    <row r="6949" s="3" customFormat="1" ht="24" customHeight="1" spans="1:5">
      <c r="A6949" s="22" t="s">
        <v>14498</v>
      </c>
      <c r="B6949" s="147" t="s">
        <v>14499</v>
      </c>
      <c r="C6949" s="148">
        <v>1</v>
      </c>
      <c r="D6949" s="32">
        <v>525.2</v>
      </c>
      <c r="E6949" s="153" t="s">
        <v>14493</v>
      </c>
    </row>
    <row r="6950" s="3" customFormat="1" ht="24" customHeight="1" spans="1:5">
      <c r="A6950" s="22" t="s">
        <v>14500</v>
      </c>
      <c r="B6950" s="147" t="s">
        <v>14501</v>
      </c>
      <c r="C6950" s="148">
        <v>1</v>
      </c>
      <c r="D6950" s="32">
        <v>530.2</v>
      </c>
      <c r="E6950" s="153" t="s">
        <v>14493</v>
      </c>
    </row>
    <row r="6951" s="3" customFormat="1" ht="24" customHeight="1" spans="1:5">
      <c r="A6951" s="22" t="s">
        <v>14502</v>
      </c>
      <c r="B6951" s="147" t="s">
        <v>14503</v>
      </c>
      <c r="C6951" s="148">
        <v>1</v>
      </c>
      <c r="D6951" s="32">
        <v>530.2</v>
      </c>
      <c r="E6951" s="153" t="s">
        <v>14493</v>
      </c>
    </row>
    <row r="6952" s="3" customFormat="1" ht="24" customHeight="1" spans="1:5">
      <c r="A6952" s="22" t="s">
        <v>14504</v>
      </c>
      <c r="B6952" s="28" t="s">
        <v>14505</v>
      </c>
      <c r="C6952" s="31">
        <v>1</v>
      </c>
      <c r="D6952" s="32">
        <v>553</v>
      </c>
      <c r="E6952" s="153" t="s">
        <v>14493</v>
      </c>
    </row>
    <row r="6953" s="3" customFormat="1" ht="24" customHeight="1" spans="1:5">
      <c r="A6953" s="22" t="s">
        <v>14506</v>
      </c>
      <c r="B6953" s="147" t="s">
        <v>14507</v>
      </c>
      <c r="C6953" s="148">
        <v>1</v>
      </c>
      <c r="D6953" s="32">
        <v>518.2</v>
      </c>
      <c r="E6953" s="153" t="s">
        <v>14493</v>
      </c>
    </row>
    <row r="6954" s="3" customFormat="1" ht="24" customHeight="1" spans="1:5">
      <c r="A6954" s="22" t="s">
        <v>14508</v>
      </c>
      <c r="B6954" s="147" t="s">
        <v>14509</v>
      </c>
      <c r="C6954" s="148">
        <v>1</v>
      </c>
      <c r="D6954" s="32">
        <v>519</v>
      </c>
      <c r="E6954" s="153" t="s">
        <v>14510</v>
      </c>
    </row>
    <row r="6955" s="3" customFormat="1" ht="24" customHeight="1" spans="1:5">
      <c r="A6955" s="22" t="s">
        <v>14511</v>
      </c>
      <c r="B6955" s="28" t="s">
        <v>14512</v>
      </c>
      <c r="C6955" s="148">
        <v>1</v>
      </c>
      <c r="D6955" s="32">
        <v>561.2</v>
      </c>
      <c r="E6955" s="153" t="s">
        <v>14510</v>
      </c>
    </row>
    <row r="6956" s="3" customFormat="1" ht="24" customHeight="1" spans="1:5">
      <c r="A6956" s="22" t="s">
        <v>14513</v>
      </c>
      <c r="B6956" s="147" t="s">
        <v>14514</v>
      </c>
      <c r="C6956" s="148">
        <v>1</v>
      </c>
      <c r="D6956" s="32">
        <v>611.2</v>
      </c>
      <c r="E6956" s="153" t="s">
        <v>14515</v>
      </c>
    </row>
    <row r="6957" s="3" customFormat="1" ht="24" customHeight="1" spans="1:5">
      <c r="A6957" s="22" t="s">
        <v>14516</v>
      </c>
      <c r="B6957" s="147" t="s">
        <v>14517</v>
      </c>
      <c r="C6957" s="148">
        <v>1</v>
      </c>
      <c r="D6957" s="32">
        <v>545.2</v>
      </c>
      <c r="E6957" s="153" t="s">
        <v>14515</v>
      </c>
    </row>
    <row r="6958" s="3" customFormat="1" ht="24" customHeight="1" spans="1:5">
      <c r="A6958" s="22" t="s">
        <v>14518</v>
      </c>
      <c r="B6958" s="147" t="s">
        <v>14519</v>
      </c>
      <c r="C6958" s="148">
        <v>1</v>
      </c>
      <c r="D6958" s="32">
        <v>672</v>
      </c>
      <c r="E6958" s="153" t="s">
        <v>14515</v>
      </c>
    </row>
    <row r="6959" s="3" customFormat="1" ht="24" customHeight="1" spans="1:5">
      <c r="A6959" s="22" t="s">
        <v>14520</v>
      </c>
      <c r="B6959" s="147" t="s">
        <v>14521</v>
      </c>
      <c r="C6959" s="148">
        <v>1</v>
      </c>
      <c r="D6959" s="32">
        <v>672</v>
      </c>
      <c r="E6959" s="153" t="s">
        <v>14522</v>
      </c>
    </row>
    <row r="6960" s="3" customFormat="1" ht="24" customHeight="1" spans="1:5">
      <c r="A6960" s="22" t="s">
        <v>14523</v>
      </c>
      <c r="B6960" s="28" t="s">
        <v>14524</v>
      </c>
      <c r="C6960" s="148">
        <v>1</v>
      </c>
      <c r="D6960" s="32">
        <v>436.8</v>
      </c>
      <c r="E6960" s="153" t="s">
        <v>14522</v>
      </c>
    </row>
    <row r="6961" s="3" customFormat="1" ht="24" customHeight="1" spans="1:5">
      <c r="A6961" s="22" t="s">
        <v>14525</v>
      </c>
      <c r="B6961" s="147" t="s">
        <v>14526</v>
      </c>
      <c r="C6961" s="148">
        <v>1</v>
      </c>
      <c r="D6961" s="32">
        <v>569</v>
      </c>
      <c r="E6961" s="153" t="s">
        <v>14527</v>
      </c>
    </row>
    <row r="6962" s="3" customFormat="1" ht="24" customHeight="1" spans="1:5">
      <c r="A6962" s="22" t="s">
        <v>14528</v>
      </c>
      <c r="B6962" s="147" t="s">
        <v>14529</v>
      </c>
      <c r="C6962" s="148">
        <v>1</v>
      </c>
      <c r="D6962" s="32">
        <v>600.2</v>
      </c>
      <c r="E6962" s="153" t="s">
        <v>14527</v>
      </c>
    </row>
    <row r="6963" s="3" customFormat="1" ht="24" customHeight="1" spans="1:5">
      <c r="A6963" s="22" t="s">
        <v>14530</v>
      </c>
      <c r="B6963" s="147" t="s">
        <v>14531</v>
      </c>
      <c r="C6963" s="148">
        <v>1</v>
      </c>
      <c r="D6963" s="32">
        <v>672</v>
      </c>
      <c r="E6963" s="153" t="s">
        <v>14527</v>
      </c>
    </row>
    <row r="6964" s="3" customFormat="1" ht="24" customHeight="1" spans="1:5">
      <c r="A6964" s="22" t="s">
        <v>14532</v>
      </c>
      <c r="B6964" s="28" t="s">
        <v>14533</v>
      </c>
      <c r="C6964" s="31">
        <v>1</v>
      </c>
      <c r="D6964" s="32">
        <v>530.2</v>
      </c>
      <c r="E6964" s="153" t="s">
        <v>14527</v>
      </c>
    </row>
    <row r="6965" s="3" customFormat="1" ht="24" customHeight="1" spans="1:5">
      <c r="A6965" s="22" t="s">
        <v>14534</v>
      </c>
      <c r="B6965" s="28" t="s">
        <v>14535</v>
      </c>
      <c r="C6965" s="31">
        <v>1</v>
      </c>
      <c r="D6965" s="32">
        <v>672</v>
      </c>
      <c r="E6965" s="153" t="s">
        <v>14527</v>
      </c>
    </row>
    <row r="6966" s="3" customFormat="1" ht="24" customHeight="1" spans="1:5">
      <c r="A6966" s="22" t="s">
        <v>14536</v>
      </c>
      <c r="B6966" s="28" t="s">
        <v>14537</v>
      </c>
      <c r="C6966" s="31">
        <v>1</v>
      </c>
      <c r="D6966" s="32">
        <v>518.2</v>
      </c>
      <c r="E6966" s="153" t="s">
        <v>14538</v>
      </c>
    </row>
    <row r="6967" s="3" customFormat="1" ht="24" customHeight="1" spans="1:5">
      <c r="A6967" s="22" t="s">
        <v>14539</v>
      </c>
      <c r="B6967" s="28" t="s">
        <v>14540</v>
      </c>
      <c r="C6967" s="31">
        <v>1</v>
      </c>
      <c r="D6967" s="32">
        <v>521.2</v>
      </c>
      <c r="E6967" s="153" t="s">
        <v>14538</v>
      </c>
    </row>
    <row r="6968" s="3" customFormat="1" ht="24" customHeight="1" spans="1:5">
      <c r="A6968" s="22" t="s">
        <v>14541</v>
      </c>
      <c r="B6968" s="28" t="s">
        <v>14542</v>
      </c>
      <c r="C6968" s="148">
        <v>1</v>
      </c>
      <c r="D6968" s="32">
        <v>588.2</v>
      </c>
      <c r="E6968" s="153" t="s">
        <v>14538</v>
      </c>
    </row>
    <row r="6969" s="3" customFormat="1" ht="24" customHeight="1" spans="1:5">
      <c r="A6969" s="22" t="s">
        <v>14543</v>
      </c>
      <c r="B6969" s="147" t="s">
        <v>14544</v>
      </c>
      <c r="C6969" s="148">
        <v>1</v>
      </c>
      <c r="D6969" s="32">
        <v>530.2</v>
      </c>
      <c r="E6969" s="153" t="s">
        <v>14545</v>
      </c>
    </row>
    <row r="6970" s="3" customFormat="1" ht="24" customHeight="1" spans="1:5">
      <c r="A6970" s="22" t="s">
        <v>14546</v>
      </c>
      <c r="B6970" s="147" t="s">
        <v>14547</v>
      </c>
      <c r="C6970" s="148">
        <v>1</v>
      </c>
      <c r="D6970" s="32">
        <v>530.2</v>
      </c>
      <c r="E6970" s="153" t="s">
        <v>14545</v>
      </c>
    </row>
    <row r="6971" s="3" customFormat="1" ht="24" customHeight="1" spans="1:5">
      <c r="A6971" s="22" t="s">
        <v>14548</v>
      </c>
      <c r="B6971" s="147" t="s">
        <v>14549</v>
      </c>
      <c r="C6971" s="148">
        <v>1</v>
      </c>
      <c r="D6971" s="32">
        <v>518.2</v>
      </c>
      <c r="E6971" s="153" t="s">
        <v>14545</v>
      </c>
    </row>
    <row r="6972" s="3" customFormat="1" ht="24" customHeight="1" spans="1:5">
      <c r="A6972" s="22" t="s">
        <v>14550</v>
      </c>
      <c r="B6972" s="147" t="s">
        <v>14551</v>
      </c>
      <c r="C6972" s="148">
        <v>1</v>
      </c>
      <c r="D6972" s="32">
        <v>511.2</v>
      </c>
      <c r="E6972" s="153" t="s">
        <v>14545</v>
      </c>
    </row>
    <row r="6973" s="3" customFormat="1" ht="24" customHeight="1" spans="1:5">
      <c r="A6973" s="22" t="s">
        <v>14552</v>
      </c>
      <c r="B6973" s="147" t="s">
        <v>14553</v>
      </c>
      <c r="C6973" s="148">
        <v>2</v>
      </c>
      <c r="D6973" s="32">
        <v>1040.4</v>
      </c>
      <c r="E6973" s="153" t="s">
        <v>14554</v>
      </c>
    </row>
    <row r="6974" s="3" customFormat="1" ht="24" customHeight="1" spans="1:5">
      <c r="A6974" s="22" t="s">
        <v>14555</v>
      </c>
      <c r="B6974" s="147" t="s">
        <v>14556</v>
      </c>
      <c r="C6974" s="148">
        <v>1</v>
      </c>
      <c r="D6974" s="32">
        <v>672</v>
      </c>
      <c r="E6974" s="153" t="s">
        <v>14554</v>
      </c>
    </row>
    <row r="6975" s="3" customFormat="1" ht="24" customHeight="1" spans="1:5">
      <c r="A6975" s="22" t="s">
        <v>14557</v>
      </c>
      <c r="B6975" s="147" t="s">
        <v>14558</v>
      </c>
      <c r="C6975" s="148">
        <v>1</v>
      </c>
      <c r="D6975" s="32">
        <v>530.2</v>
      </c>
      <c r="E6975" s="153" t="s">
        <v>14554</v>
      </c>
    </row>
    <row r="6976" s="3" customFormat="1" ht="24" customHeight="1" spans="1:5">
      <c r="A6976" s="22" t="s">
        <v>14559</v>
      </c>
      <c r="B6976" s="147" t="s">
        <v>14560</v>
      </c>
      <c r="C6976" s="148">
        <v>1</v>
      </c>
      <c r="D6976" s="32">
        <v>806.4</v>
      </c>
      <c r="E6976" s="153" t="s">
        <v>14554</v>
      </c>
    </row>
    <row r="6977" s="3" customFormat="1" ht="24" customHeight="1" spans="1:5">
      <c r="A6977" s="22" t="s">
        <v>14561</v>
      </c>
      <c r="B6977" s="147" t="s">
        <v>14562</v>
      </c>
      <c r="C6977" s="148">
        <v>1</v>
      </c>
      <c r="D6977" s="32">
        <v>530.2</v>
      </c>
      <c r="E6977" s="153" t="s">
        <v>14554</v>
      </c>
    </row>
    <row r="6978" s="3" customFormat="1" ht="24" customHeight="1" spans="1:5">
      <c r="A6978" s="22" t="s">
        <v>14563</v>
      </c>
      <c r="B6978" s="147" t="s">
        <v>14564</v>
      </c>
      <c r="C6978" s="148">
        <v>1</v>
      </c>
      <c r="D6978" s="32">
        <v>530.2</v>
      </c>
      <c r="E6978" s="153" t="s">
        <v>14554</v>
      </c>
    </row>
    <row r="6979" s="3" customFormat="1" ht="24" customHeight="1" spans="1:5">
      <c r="A6979" s="22" t="s">
        <v>14565</v>
      </c>
      <c r="B6979" s="147" t="s">
        <v>14566</v>
      </c>
      <c r="C6979" s="148">
        <v>1</v>
      </c>
      <c r="D6979" s="32">
        <v>455</v>
      </c>
      <c r="E6979" s="153" t="s">
        <v>14554</v>
      </c>
    </row>
    <row r="6980" s="3" customFormat="1" ht="24" customHeight="1" spans="1:5">
      <c r="A6980" s="22" t="s">
        <v>14567</v>
      </c>
      <c r="B6980" s="147" t="s">
        <v>14568</v>
      </c>
      <c r="C6980" s="148">
        <v>1</v>
      </c>
      <c r="D6980" s="32">
        <v>621.2</v>
      </c>
      <c r="E6980" s="153" t="s">
        <v>14569</v>
      </c>
    </row>
    <row r="6981" s="3" customFormat="1" ht="24" customHeight="1" spans="1:5">
      <c r="A6981" s="22" t="s">
        <v>14570</v>
      </c>
      <c r="B6981" s="147" t="s">
        <v>14571</v>
      </c>
      <c r="C6981" s="148">
        <v>1</v>
      </c>
      <c r="D6981" s="32">
        <v>555.2</v>
      </c>
      <c r="E6981" s="153" t="s">
        <v>14569</v>
      </c>
    </row>
    <row r="6982" s="3" customFormat="1" ht="24" customHeight="1" spans="1:5">
      <c r="A6982" s="22" t="s">
        <v>14572</v>
      </c>
      <c r="B6982" s="147" t="s">
        <v>14573</v>
      </c>
      <c r="C6982" s="148">
        <v>1</v>
      </c>
      <c r="D6982" s="32">
        <v>530.2</v>
      </c>
      <c r="E6982" s="153" t="s">
        <v>14569</v>
      </c>
    </row>
    <row r="6983" s="3" customFormat="1" ht="24" customHeight="1" spans="1:5">
      <c r="A6983" s="22" t="s">
        <v>14574</v>
      </c>
      <c r="B6983" s="147" t="s">
        <v>14575</v>
      </c>
      <c r="C6983" s="148">
        <v>1</v>
      </c>
      <c r="D6983" s="32">
        <v>530.2</v>
      </c>
      <c r="E6983" s="153" t="s">
        <v>14569</v>
      </c>
    </row>
    <row r="6984" s="3" customFormat="1" ht="24" customHeight="1" spans="1:5">
      <c r="A6984" s="22" t="s">
        <v>14576</v>
      </c>
      <c r="B6984" s="147" t="s">
        <v>14577</v>
      </c>
      <c r="C6984" s="148">
        <v>2</v>
      </c>
      <c r="D6984" s="44">
        <v>1018.2</v>
      </c>
      <c r="E6984" s="153" t="s">
        <v>14569</v>
      </c>
    </row>
    <row r="6985" s="3" customFormat="1" ht="24" customHeight="1" spans="1:5">
      <c r="A6985" s="22" t="s">
        <v>14578</v>
      </c>
      <c r="B6985" s="147" t="s">
        <v>14579</v>
      </c>
      <c r="C6985" s="148">
        <v>2</v>
      </c>
      <c r="D6985" s="32">
        <v>1179.2</v>
      </c>
      <c r="E6985" s="153" t="s">
        <v>14580</v>
      </c>
    </row>
    <row r="6986" s="3" customFormat="1" ht="24" customHeight="1" spans="1:5">
      <c r="A6986" s="22" t="s">
        <v>14581</v>
      </c>
      <c r="B6986" s="28" t="s">
        <v>14582</v>
      </c>
      <c r="C6986" s="148">
        <v>3</v>
      </c>
      <c r="D6986" s="32">
        <v>1819.2</v>
      </c>
      <c r="E6986" s="153" t="s">
        <v>14583</v>
      </c>
    </row>
    <row r="6987" s="3" customFormat="1" ht="24" customHeight="1" spans="1:5">
      <c r="A6987" s="22" t="s">
        <v>14584</v>
      </c>
      <c r="B6987" s="147" t="s">
        <v>14585</v>
      </c>
      <c r="C6987" s="148">
        <v>5</v>
      </c>
      <c r="D6987" s="32">
        <v>2656.2</v>
      </c>
      <c r="E6987" s="153" t="s">
        <v>14583</v>
      </c>
    </row>
    <row r="6988" s="3" customFormat="1" ht="24" customHeight="1" spans="1:5">
      <c r="A6988" s="22" t="s">
        <v>14586</v>
      </c>
      <c r="B6988" s="147" t="s">
        <v>14587</v>
      </c>
      <c r="C6988" s="148">
        <v>2</v>
      </c>
      <c r="D6988" s="32">
        <v>1344</v>
      </c>
      <c r="E6988" s="153" t="s">
        <v>14583</v>
      </c>
    </row>
    <row r="6989" s="3" customFormat="1" ht="24" customHeight="1" spans="1:5">
      <c r="A6989" s="22" t="s">
        <v>14588</v>
      </c>
      <c r="B6989" s="147" t="s">
        <v>14589</v>
      </c>
      <c r="C6989" s="148">
        <v>1</v>
      </c>
      <c r="D6989" s="32">
        <v>672</v>
      </c>
      <c r="E6989" s="153" t="s">
        <v>14590</v>
      </c>
    </row>
    <row r="6990" s="3" customFormat="1" ht="24" customHeight="1" spans="1:5">
      <c r="A6990" s="22" t="s">
        <v>14591</v>
      </c>
      <c r="B6990" s="147" t="s">
        <v>14592</v>
      </c>
      <c r="C6990" s="148">
        <v>1</v>
      </c>
      <c r="D6990" s="32">
        <v>611.2</v>
      </c>
      <c r="E6990" s="153" t="s">
        <v>14593</v>
      </c>
    </row>
    <row r="6991" s="3" customFormat="1" ht="24" customHeight="1" spans="1:5">
      <c r="A6991" s="22" t="s">
        <v>14594</v>
      </c>
      <c r="B6991" s="147" t="s">
        <v>14595</v>
      </c>
      <c r="C6991" s="148">
        <v>2</v>
      </c>
      <c r="D6991" s="44">
        <v>926</v>
      </c>
      <c r="E6991" s="153" t="s">
        <v>14593</v>
      </c>
    </row>
    <row r="6992" s="3" customFormat="1" ht="24" customHeight="1" spans="1:5">
      <c r="A6992" s="22" t="s">
        <v>14596</v>
      </c>
      <c r="B6992" s="147" t="s">
        <v>14597</v>
      </c>
      <c r="C6992" s="148">
        <v>1</v>
      </c>
      <c r="D6992" s="32">
        <v>611.2</v>
      </c>
      <c r="E6992" s="153" t="s">
        <v>14593</v>
      </c>
    </row>
    <row r="6993" s="3" customFormat="1" ht="24" customHeight="1" spans="1:5">
      <c r="A6993" s="22" t="s">
        <v>14598</v>
      </c>
      <c r="B6993" s="147" t="s">
        <v>14599</v>
      </c>
      <c r="C6993" s="148">
        <v>1</v>
      </c>
      <c r="D6993" s="32">
        <v>515.2</v>
      </c>
      <c r="E6993" s="153" t="s">
        <v>14593</v>
      </c>
    </row>
    <row r="6994" s="3" customFormat="1" ht="24" customHeight="1" spans="1:5">
      <c r="A6994" s="22" t="s">
        <v>14600</v>
      </c>
      <c r="B6994" s="147" t="s">
        <v>14601</v>
      </c>
      <c r="C6994" s="148">
        <v>2</v>
      </c>
      <c r="D6994" s="32">
        <v>1102</v>
      </c>
      <c r="E6994" s="153" t="s">
        <v>14593</v>
      </c>
    </row>
    <row r="6995" s="3" customFormat="1" ht="24" customHeight="1" spans="1:5">
      <c r="A6995" s="22" t="s">
        <v>14602</v>
      </c>
      <c r="B6995" s="147" t="s">
        <v>14603</v>
      </c>
      <c r="C6995" s="148">
        <v>2</v>
      </c>
      <c r="D6995" s="32">
        <v>1115</v>
      </c>
      <c r="E6995" s="153" t="s">
        <v>14604</v>
      </c>
    </row>
    <row r="6996" s="3" customFormat="1" ht="24" customHeight="1" spans="1:5">
      <c r="A6996" s="22" t="s">
        <v>14605</v>
      </c>
      <c r="B6996" s="28" t="s">
        <v>14606</v>
      </c>
      <c r="C6996" s="148">
        <v>1</v>
      </c>
      <c r="D6996" s="32">
        <v>530.2</v>
      </c>
      <c r="E6996" s="153" t="s">
        <v>14607</v>
      </c>
    </row>
    <row r="6997" s="3" customFormat="1" ht="24" customHeight="1" spans="1:5">
      <c r="A6997" s="22" t="s">
        <v>14608</v>
      </c>
      <c r="B6997" s="147" t="s">
        <v>14609</v>
      </c>
      <c r="C6997" s="148">
        <v>1</v>
      </c>
      <c r="D6997" s="32">
        <v>530.2</v>
      </c>
      <c r="E6997" s="153" t="s">
        <v>14607</v>
      </c>
    </row>
    <row r="6998" s="3" customFormat="1" ht="24" customHeight="1" spans="1:5">
      <c r="A6998" s="22" t="s">
        <v>14610</v>
      </c>
      <c r="B6998" s="28" t="s">
        <v>14611</v>
      </c>
      <c r="C6998" s="31">
        <v>2</v>
      </c>
      <c r="D6998" s="32">
        <v>1046.4</v>
      </c>
      <c r="E6998" s="153" t="s">
        <v>14607</v>
      </c>
    </row>
    <row r="6999" s="3" customFormat="1" ht="24" customHeight="1" spans="1:5">
      <c r="A6999" s="22" t="s">
        <v>14612</v>
      </c>
      <c r="B6999" s="28" t="s">
        <v>14613</v>
      </c>
      <c r="C6999" s="31">
        <v>1</v>
      </c>
      <c r="D6999" s="32">
        <v>530.2</v>
      </c>
      <c r="E6999" s="153" t="s">
        <v>14614</v>
      </c>
    </row>
    <row r="7000" s="3" customFormat="1" ht="24" customHeight="1" spans="1:5">
      <c r="A7000" s="22" t="s">
        <v>14615</v>
      </c>
      <c r="B7000" s="28" t="s">
        <v>14616</v>
      </c>
      <c r="C7000" s="31">
        <v>1</v>
      </c>
      <c r="D7000" s="32">
        <v>526.2</v>
      </c>
      <c r="E7000" s="153" t="s">
        <v>14617</v>
      </c>
    </row>
    <row r="7001" s="3" customFormat="1" ht="24" customHeight="1" spans="1:5">
      <c r="A7001" s="22" t="s">
        <v>14618</v>
      </c>
      <c r="B7001" s="28" t="s">
        <v>14619</v>
      </c>
      <c r="C7001" s="31">
        <v>1</v>
      </c>
      <c r="D7001" s="32">
        <v>521.2</v>
      </c>
      <c r="E7001" s="153" t="s">
        <v>14620</v>
      </c>
    </row>
    <row r="7002" s="3" customFormat="1" ht="24" customHeight="1" spans="1:5">
      <c r="A7002" s="22" t="s">
        <v>14621</v>
      </c>
      <c r="B7002" s="147" t="s">
        <v>14622</v>
      </c>
      <c r="C7002" s="148">
        <v>1</v>
      </c>
      <c r="D7002" s="32">
        <v>468.2</v>
      </c>
      <c r="E7002" s="153" t="s">
        <v>14620</v>
      </c>
    </row>
    <row r="7003" s="3" customFormat="1" ht="24" customHeight="1" spans="1:5">
      <c r="A7003" s="22" t="s">
        <v>14623</v>
      </c>
      <c r="B7003" s="28" t="s">
        <v>14624</v>
      </c>
      <c r="C7003" s="31">
        <v>1</v>
      </c>
      <c r="D7003" s="32">
        <v>525.2</v>
      </c>
      <c r="E7003" s="153" t="s">
        <v>14625</v>
      </c>
    </row>
    <row r="7004" s="3" customFormat="1" ht="24" customHeight="1" spans="1:5">
      <c r="A7004" s="22" t="s">
        <v>14626</v>
      </c>
      <c r="B7004" s="28" t="s">
        <v>14627</v>
      </c>
      <c r="C7004" s="31">
        <v>1</v>
      </c>
      <c r="D7004" s="32">
        <v>504</v>
      </c>
      <c r="E7004" s="153" t="s">
        <v>14625</v>
      </c>
    </row>
    <row r="7005" s="3" customFormat="1" ht="24" customHeight="1" spans="1:5">
      <c r="A7005" s="22" t="s">
        <v>14628</v>
      </c>
      <c r="B7005" s="28" t="s">
        <v>14629</v>
      </c>
      <c r="C7005" s="31">
        <v>3</v>
      </c>
      <c r="D7005" s="32">
        <v>1478.4</v>
      </c>
      <c r="E7005" s="153" t="s">
        <v>14625</v>
      </c>
    </row>
    <row r="7006" s="3" customFormat="1" ht="24" customHeight="1" spans="1:5">
      <c r="A7006" s="22" t="s">
        <v>14630</v>
      </c>
      <c r="B7006" s="28" t="s">
        <v>14631</v>
      </c>
      <c r="C7006" s="31">
        <v>1</v>
      </c>
      <c r="D7006" s="32">
        <v>578.2</v>
      </c>
      <c r="E7006" s="153" t="s">
        <v>14632</v>
      </c>
    </row>
    <row r="7007" s="3" customFormat="1" ht="24" customHeight="1" spans="1:5">
      <c r="A7007" s="22" t="s">
        <v>14633</v>
      </c>
      <c r="B7007" s="28" t="s">
        <v>14634</v>
      </c>
      <c r="C7007" s="31">
        <v>2</v>
      </c>
      <c r="D7007" s="32">
        <v>1294</v>
      </c>
      <c r="E7007" s="153" t="s">
        <v>14632</v>
      </c>
    </row>
    <row r="7008" s="3" customFormat="1" ht="24" customHeight="1" spans="1:5">
      <c r="A7008" s="22" t="s">
        <v>14635</v>
      </c>
      <c r="B7008" s="28" t="s">
        <v>14636</v>
      </c>
      <c r="C7008" s="31">
        <v>1</v>
      </c>
      <c r="D7008" s="32">
        <v>526</v>
      </c>
      <c r="E7008" s="153" t="s">
        <v>14632</v>
      </c>
    </row>
    <row r="7009" s="3" customFormat="1" ht="24" customHeight="1" spans="1:5">
      <c r="A7009" s="22" t="s">
        <v>14637</v>
      </c>
      <c r="B7009" s="28" t="s">
        <v>14638</v>
      </c>
      <c r="C7009" s="31">
        <v>3</v>
      </c>
      <c r="D7009" s="32">
        <v>1344</v>
      </c>
      <c r="E7009" s="153" t="s">
        <v>14632</v>
      </c>
    </row>
    <row r="7010" s="3" customFormat="1" ht="24" customHeight="1" spans="1:5">
      <c r="A7010" s="22" t="s">
        <v>14639</v>
      </c>
      <c r="B7010" s="28" t="s">
        <v>14640</v>
      </c>
      <c r="C7010" s="31">
        <v>1</v>
      </c>
      <c r="D7010" s="32">
        <v>518.2</v>
      </c>
      <c r="E7010" s="153" t="s">
        <v>14632</v>
      </c>
    </row>
    <row r="7011" s="3" customFormat="1" ht="24" customHeight="1" spans="1:5">
      <c r="A7011" s="22" t="s">
        <v>14641</v>
      </c>
      <c r="B7011" s="28" t="s">
        <v>14642</v>
      </c>
      <c r="C7011" s="31">
        <v>1</v>
      </c>
      <c r="D7011" s="32">
        <v>610.2</v>
      </c>
      <c r="E7011" s="153" t="s">
        <v>14632</v>
      </c>
    </row>
    <row r="7012" s="3" customFormat="1" ht="24" customHeight="1" spans="1:5">
      <c r="A7012" s="22" t="s">
        <v>14643</v>
      </c>
      <c r="B7012" s="28" t="s">
        <v>14644</v>
      </c>
      <c r="C7012" s="74">
        <v>1</v>
      </c>
      <c r="D7012" s="156">
        <v>516</v>
      </c>
      <c r="E7012" s="153" t="s">
        <v>14632</v>
      </c>
    </row>
    <row r="7013" s="3" customFormat="1" ht="24" customHeight="1" spans="1:5">
      <c r="A7013" s="22" t="s">
        <v>14645</v>
      </c>
      <c r="B7013" s="28" t="s">
        <v>14646</v>
      </c>
      <c r="C7013" s="31">
        <v>1</v>
      </c>
      <c r="D7013" s="32">
        <v>672</v>
      </c>
      <c r="E7013" s="153" t="s">
        <v>14632</v>
      </c>
    </row>
    <row r="7014" s="3" customFormat="1" ht="24" customHeight="1" spans="1:5">
      <c r="A7014" s="22" t="s">
        <v>14647</v>
      </c>
      <c r="B7014" s="28" t="s">
        <v>14648</v>
      </c>
      <c r="C7014" s="31">
        <v>1</v>
      </c>
      <c r="D7014" s="32">
        <v>530.2</v>
      </c>
      <c r="E7014" s="153" t="s">
        <v>14632</v>
      </c>
    </row>
    <row r="7015" s="3" customFormat="1" ht="24" customHeight="1" spans="1:5">
      <c r="A7015" s="22" t="s">
        <v>14649</v>
      </c>
      <c r="B7015" s="147" t="s">
        <v>14650</v>
      </c>
      <c r="C7015" s="148">
        <v>1</v>
      </c>
      <c r="D7015" s="32">
        <v>530.2</v>
      </c>
      <c r="E7015" s="153" t="s">
        <v>14632</v>
      </c>
    </row>
    <row r="7016" s="3" customFormat="1" ht="24" customHeight="1" spans="1:5">
      <c r="A7016" s="22" t="s">
        <v>14651</v>
      </c>
      <c r="B7016" s="147" t="s">
        <v>14652</v>
      </c>
      <c r="C7016" s="148">
        <v>1</v>
      </c>
      <c r="D7016" s="32">
        <v>530.2</v>
      </c>
      <c r="E7016" s="153" t="s">
        <v>14632</v>
      </c>
    </row>
    <row r="7017" s="3" customFormat="1" ht="24" customHeight="1" spans="1:5">
      <c r="A7017" s="22" t="s">
        <v>14653</v>
      </c>
      <c r="B7017" s="147" t="s">
        <v>14654</v>
      </c>
      <c r="C7017" s="148">
        <v>2</v>
      </c>
      <c r="D7017" s="32">
        <v>1030.4</v>
      </c>
      <c r="E7017" s="153" t="s">
        <v>14632</v>
      </c>
    </row>
    <row r="7018" s="3" customFormat="1" ht="24" customHeight="1" spans="1:5">
      <c r="A7018" s="22" t="s">
        <v>14655</v>
      </c>
      <c r="B7018" s="147" t="s">
        <v>14656</v>
      </c>
      <c r="C7018" s="148">
        <v>1</v>
      </c>
      <c r="D7018" s="32">
        <v>516</v>
      </c>
      <c r="E7018" s="153" t="s">
        <v>14632</v>
      </c>
    </row>
    <row r="7019" s="3" customFormat="1" ht="24" customHeight="1" spans="1:5">
      <c r="A7019" s="22" t="s">
        <v>14657</v>
      </c>
      <c r="B7019" s="147" t="s">
        <v>14658</v>
      </c>
      <c r="C7019" s="148">
        <v>2</v>
      </c>
      <c r="D7019" s="32">
        <v>973.2</v>
      </c>
      <c r="E7019" s="153" t="s">
        <v>14659</v>
      </c>
    </row>
    <row r="7020" s="3" customFormat="1" ht="24" customHeight="1" spans="1:5">
      <c r="A7020" s="22" t="s">
        <v>14660</v>
      </c>
      <c r="B7020" s="147" t="s">
        <v>14661</v>
      </c>
      <c r="C7020" s="148">
        <v>1</v>
      </c>
      <c r="D7020" s="32">
        <v>525.2</v>
      </c>
      <c r="E7020" s="153" t="s">
        <v>14659</v>
      </c>
    </row>
    <row r="7021" s="3" customFormat="1" ht="24" customHeight="1" spans="1:5">
      <c r="A7021" s="22" t="s">
        <v>14662</v>
      </c>
      <c r="B7021" s="147" t="s">
        <v>14663</v>
      </c>
      <c r="C7021" s="148">
        <v>1</v>
      </c>
      <c r="D7021" s="32">
        <v>672</v>
      </c>
      <c r="E7021" s="153" t="s">
        <v>14659</v>
      </c>
    </row>
    <row r="7022" s="3" customFormat="1" ht="24" customHeight="1" spans="1:5">
      <c r="A7022" s="22" t="s">
        <v>14664</v>
      </c>
      <c r="B7022" s="147" t="s">
        <v>14665</v>
      </c>
      <c r="C7022" s="148">
        <v>1</v>
      </c>
      <c r="D7022" s="32">
        <v>672</v>
      </c>
      <c r="E7022" s="153" t="s">
        <v>14659</v>
      </c>
    </row>
    <row r="7023" s="3" customFormat="1" ht="24" customHeight="1" spans="1:5">
      <c r="A7023" s="22" t="s">
        <v>14666</v>
      </c>
      <c r="B7023" s="147" t="s">
        <v>14667</v>
      </c>
      <c r="C7023" s="148">
        <v>1</v>
      </c>
      <c r="D7023" s="32">
        <v>672</v>
      </c>
      <c r="E7023" s="153" t="s">
        <v>14668</v>
      </c>
    </row>
    <row r="7024" s="3" customFormat="1" ht="24" customHeight="1" spans="1:5">
      <c r="A7024" s="22" t="s">
        <v>14669</v>
      </c>
      <c r="B7024" s="147" t="s">
        <v>14670</v>
      </c>
      <c r="C7024" s="148">
        <v>1</v>
      </c>
      <c r="D7024" s="32">
        <v>530.2</v>
      </c>
      <c r="E7024" s="153" t="s">
        <v>14668</v>
      </c>
    </row>
    <row r="7025" s="3" customFormat="1" ht="24" customHeight="1" spans="1:5">
      <c r="A7025" s="22" t="s">
        <v>14671</v>
      </c>
      <c r="B7025" s="147" t="s">
        <v>14672</v>
      </c>
      <c r="C7025" s="148">
        <v>1</v>
      </c>
      <c r="D7025" s="44">
        <v>514</v>
      </c>
      <c r="E7025" s="153" t="s">
        <v>14673</v>
      </c>
    </row>
    <row r="7026" s="3" customFormat="1" ht="24" customHeight="1" spans="1:5">
      <c r="A7026" s="22" t="s">
        <v>14674</v>
      </c>
      <c r="B7026" s="147" t="s">
        <v>14675</v>
      </c>
      <c r="C7026" s="148">
        <v>1</v>
      </c>
      <c r="D7026" s="44">
        <v>530.2</v>
      </c>
      <c r="E7026" s="153" t="s">
        <v>14676</v>
      </c>
    </row>
    <row r="7027" s="3" customFormat="1" ht="24" customHeight="1" spans="1:5">
      <c r="A7027" s="22" t="s">
        <v>14677</v>
      </c>
      <c r="B7027" s="147" t="s">
        <v>14678</v>
      </c>
      <c r="C7027" s="148">
        <v>1</v>
      </c>
      <c r="D7027" s="32">
        <v>672</v>
      </c>
      <c r="E7027" s="153" t="s">
        <v>14676</v>
      </c>
    </row>
    <row r="7028" s="3" customFormat="1" ht="24" customHeight="1" spans="1:5">
      <c r="A7028" s="22" t="s">
        <v>14679</v>
      </c>
      <c r="B7028" s="28" t="s">
        <v>14680</v>
      </c>
      <c r="C7028" s="148">
        <v>2</v>
      </c>
      <c r="D7028" s="32">
        <v>963.2</v>
      </c>
      <c r="E7028" s="153" t="s">
        <v>14681</v>
      </c>
    </row>
    <row r="7029" s="3" customFormat="1" ht="24" customHeight="1" spans="1:5">
      <c r="A7029" s="22" t="s">
        <v>14682</v>
      </c>
      <c r="B7029" s="147" t="s">
        <v>14683</v>
      </c>
      <c r="C7029" s="148">
        <v>2</v>
      </c>
      <c r="D7029" s="32">
        <v>1187.2</v>
      </c>
      <c r="E7029" s="153" t="s">
        <v>14681</v>
      </c>
    </row>
    <row r="7030" s="3" customFormat="1" ht="24" customHeight="1" spans="1:5">
      <c r="A7030" s="22" t="s">
        <v>14684</v>
      </c>
      <c r="B7030" s="28" t="s">
        <v>14685</v>
      </c>
      <c r="C7030" s="148">
        <v>1</v>
      </c>
      <c r="D7030" s="32">
        <v>514</v>
      </c>
      <c r="E7030" s="153" t="s">
        <v>14681</v>
      </c>
    </row>
    <row r="7031" s="3" customFormat="1" ht="24" customHeight="1" spans="1:5">
      <c r="A7031" s="22" t="s">
        <v>14686</v>
      </c>
      <c r="B7031" s="147" t="s">
        <v>14687</v>
      </c>
      <c r="C7031" s="148">
        <v>3</v>
      </c>
      <c r="D7031" s="32">
        <v>1478.4</v>
      </c>
      <c r="E7031" s="153" t="s">
        <v>14681</v>
      </c>
    </row>
    <row r="7032" s="3" customFormat="1" ht="24" customHeight="1" spans="1:5">
      <c r="A7032" s="22" t="s">
        <v>14688</v>
      </c>
      <c r="B7032" s="28" t="s">
        <v>14689</v>
      </c>
      <c r="C7032" s="148">
        <v>1</v>
      </c>
      <c r="D7032" s="32">
        <v>530.2</v>
      </c>
      <c r="E7032" s="153" t="s">
        <v>14681</v>
      </c>
    </row>
    <row r="7033" s="3" customFormat="1" ht="24" customHeight="1" spans="1:5">
      <c r="A7033" s="22" t="s">
        <v>14690</v>
      </c>
      <c r="B7033" s="28" t="s">
        <v>14691</v>
      </c>
      <c r="C7033" s="149">
        <v>1</v>
      </c>
      <c r="D7033" s="32">
        <v>525.2</v>
      </c>
      <c r="E7033" s="153" t="s">
        <v>14692</v>
      </c>
    </row>
    <row r="7034" s="3" customFormat="1" ht="24" customHeight="1" spans="1:5">
      <c r="A7034" s="22" t="s">
        <v>14693</v>
      </c>
      <c r="B7034" s="28" t="s">
        <v>14694</v>
      </c>
      <c r="C7034" s="31">
        <v>1</v>
      </c>
      <c r="D7034" s="32">
        <v>672</v>
      </c>
      <c r="E7034" s="153" t="s">
        <v>14695</v>
      </c>
    </row>
    <row r="7035" s="3" customFormat="1" ht="24" customHeight="1" spans="1:5">
      <c r="A7035" s="22" t="s">
        <v>14696</v>
      </c>
      <c r="B7035" s="28" t="s">
        <v>13769</v>
      </c>
      <c r="C7035" s="31">
        <v>1</v>
      </c>
      <c r="D7035" s="32">
        <v>516.2</v>
      </c>
      <c r="E7035" s="153" t="s">
        <v>14695</v>
      </c>
    </row>
    <row r="7036" s="3" customFormat="1" ht="24" customHeight="1" spans="1:5">
      <c r="A7036" s="22" t="s">
        <v>14697</v>
      </c>
      <c r="B7036" s="28" t="s">
        <v>14698</v>
      </c>
      <c r="C7036" s="31">
        <v>1</v>
      </c>
      <c r="D7036" s="32">
        <v>672</v>
      </c>
      <c r="E7036" s="153" t="s">
        <v>14695</v>
      </c>
    </row>
    <row r="7037" s="3" customFormat="1" ht="24" customHeight="1" spans="1:5">
      <c r="A7037" s="22" t="s">
        <v>14699</v>
      </c>
      <c r="B7037" s="28" t="s">
        <v>14700</v>
      </c>
      <c r="C7037" s="31">
        <v>1</v>
      </c>
      <c r="D7037" s="32">
        <v>629.2</v>
      </c>
      <c r="E7037" s="153" t="s">
        <v>14701</v>
      </c>
    </row>
    <row r="7038" s="3" customFormat="1" ht="24" customHeight="1" spans="1:5">
      <c r="A7038" s="22" t="s">
        <v>14702</v>
      </c>
      <c r="B7038" s="28" t="s">
        <v>14703</v>
      </c>
      <c r="C7038" s="31">
        <v>1</v>
      </c>
      <c r="D7038" s="32">
        <v>530.2</v>
      </c>
      <c r="E7038" s="153" t="s">
        <v>14704</v>
      </c>
    </row>
    <row r="7039" s="3" customFormat="1" ht="24" customHeight="1" spans="1:5">
      <c r="A7039" s="22" t="s">
        <v>14705</v>
      </c>
      <c r="B7039" s="28" t="s">
        <v>14706</v>
      </c>
      <c r="C7039" s="31">
        <v>2</v>
      </c>
      <c r="D7039" s="32">
        <v>1047</v>
      </c>
      <c r="E7039" s="153" t="s">
        <v>14707</v>
      </c>
    </row>
    <row r="7040" s="3" customFormat="1" ht="24" customHeight="1" spans="1:5">
      <c r="A7040" s="22" t="s">
        <v>14708</v>
      </c>
      <c r="B7040" s="150" t="s">
        <v>14709</v>
      </c>
      <c r="C7040" s="151">
        <v>2</v>
      </c>
      <c r="D7040" s="32">
        <v>963.2</v>
      </c>
      <c r="E7040" s="153" t="s">
        <v>14710</v>
      </c>
    </row>
    <row r="7041" s="3" customFormat="1" ht="24" customHeight="1" spans="1:5">
      <c r="A7041" s="22" t="s">
        <v>14711</v>
      </c>
      <c r="B7041" s="28" t="s">
        <v>14712</v>
      </c>
      <c r="C7041" s="31">
        <v>1</v>
      </c>
      <c r="D7041" s="32">
        <v>530.2</v>
      </c>
      <c r="E7041" s="153" t="s">
        <v>14710</v>
      </c>
    </row>
    <row r="7042" s="3" customFormat="1" ht="24" customHeight="1" spans="1:5">
      <c r="A7042" s="22" t="s">
        <v>14713</v>
      </c>
      <c r="B7042" s="22" t="s">
        <v>14714</v>
      </c>
      <c r="C7042" s="31">
        <v>1</v>
      </c>
      <c r="D7042" s="32">
        <v>526.2</v>
      </c>
      <c r="E7042" s="153" t="s">
        <v>14710</v>
      </c>
    </row>
    <row r="7043" s="3" customFormat="1" ht="24" customHeight="1" spans="1:5">
      <c r="A7043" s="22" t="s">
        <v>14715</v>
      </c>
      <c r="B7043" s="28" t="s">
        <v>14716</v>
      </c>
      <c r="C7043" s="31">
        <v>3</v>
      </c>
      <c r="D7043" s="32">
        <v>1814.2</v>
      </c>
      <c r="E7043" s="153" t="s">
        <v>14717</v>
      </c>
    </row>
    <row r="7044" s="3" customFormat="1" ht="24" customHeight="1" spans="1:5">
      <c r="A7044" s="22" t="s">
        <v>14718</v>
      </c>
      <c r="B7044" s="22" t="s">
        <v>14719</v>
      </c>
      <c r="C7044" s="31">
        <v>1</v>
      </c>
      <c r="D7044" s="32">
        <v>504</v>
      </c>
      <c r="E7044" s="153" t="s">
        <v>14717</v>
      </c>
    </row>
    <row r="7045" s="3" customFormat="1" ht="24" customHeight="1" spans="1:5">
      <c r="A7045" s="22" t="s">
        <v>14720</v>
      </c>
      <c r="B7045" s="147" t="s">
        <v>14721</v>
      </c>
      <c r="C7045" s="148">
        <v>1</v>
      </c>
      <c r="D7045" s="32">
        <v>672</v>
      </c>
      <c r="E7045" s="153" t="s">
        <v>14717</v>
      </c>
    </row>
    <row r="7046" s="3" customFormat="1" ht="24" customHeight="1" spans="1:5">
      <c r="A7046" s="22" t="s">
        <v>14722</v>
      </c>
      <c r="B7046" s="147" t="s">
        <v>14723</v>
      </c>
      <c r="C7046" s="148">
        <v>1</v>
      </c>
      <c r="D7046" s="32">
        <v>672</v>
      </c>
      <c r="E7046" s="153" t="s">
        <v>14724</v>
      </c>
    </row>
    <row r="7047" s="3" customFormat="1" ht="24" customHeight="1" spans="1:5">
      <c r="A7047" s="22" t="s">
        <v>14725</v>
      </c>
      <c r="B7047" s="147" t="s">
        <v>14726</v>
      </c>
      <c r="C7047" s="148">
        <v>1</v>
      </c>
      <c r="D7047" s="32">
        <v>672</v>
      </c>
      <c r="E7047" s="153" t="s">
        <v>14724</v>
      </c>
    </row>
    <row r="7048" s="3" customFormat="1" ht="24" customHeight="1" spans="1:5">
      <c r="A7048" s="22" t="s">
        <v>14727</v>
      </c>
      <c r="B7048" s="147" t="s">
        <v>14728</v>
      </c>
      <c r="C7048" s="148">
        <v>1</v>
      </c>
      <c r="D7048" s="32">
        <v>535.2</v>
      </c>
      <c r="E7048" s="153" t="s">
        <v>14724</v>
      </c>
    </row>
    <row r="7049" s="3" customFormat="1" ht="24" customHeight="1" spans="1:5">
      <c r="A7049" s="22" t="s">
        <v>14729</v>
      </c>
      <c r="B7049" s="28" t="s">
        <v>1312</v>
      </c>
      <c r="C7049" s="149">
        <v>2</v>
      </c>
      <c r="D7049" s="32">
        <v>1030.4</v>
      </c>
      <c r="E7049" s="153" t="s">
        <v>14724</v>
      </c>
    </row>
    <row r="7050" s="3" customFormat="1" ht="24" customHeight="1" spans="1:5">
      <c r="A7050" s="22" t="s">
        <v>14730</v>
      </c>
      <c r="B7050" s="28" t="s">
        <v>14731</v>
      </c>
      <c r="C7050" s="149">
        <v>1</v>
      </c>
      <c r="D7050" s="32">
        <v>541.2</v>
      </c>
      <c r="E7050" s="153" t="s">
        <v>14724</v>
      </c>
    </row>
    <row r="7051" s="3" customFormat="1" ht="24" customHeight="1" spans="1:5">
      <c r="A7051" s="22" t="s">
        <v>14732</v>
      </c>
      <c r="B7051" s="147" t="s">
        <v>14733</v>
      </c>
      <c r="C7051" s="148">
        <v>2</v>
      </c>
      <c r="D7051" s="32">
        <v>1152.2</v>
      </c>
      <c r="E7051" s="153" t="s">
        <v>14724</v>
      </c>
    </row>
    <row r="7052" s="3" customFormat="1" ht="24" customHeight="1" spans="1:5">
      <c r="A7052" s="22" t="s">
        <v>14734</v>
      </c>
      <c r="B7052" s="147" t="s">
        <v>14735</v>
      </c>
      <c r="C7052" s="148">
        <v>1</v>
      </c>
      <c r="D7052" s="32">
        <v>672</v>
      </c>
      <c r="E7052" s="28" t="s">
        <v>14724</v>
      </c>
    </row>
    <row r="7053" s="3" customFormat="1" ht="24" customHeight="1" spans="1:5">
      <c r="A7053" s="22" t="s">
        <v>14736</v>
      </c>
      <c r="B7053" s="147" t="s">
        <v>14737</v>
      </c>
      <c r="C7053" s="148">
        <v>1</v>
      </c>
      <c r="D7053" s="32">
        <v>672</v>
      </c>
      <c r="E7053" s="28" t="s">
        <v>14724</v>
      </c>
    </row>
    <row r="7054" s="3" customFormat="1" ht="24" customHeight="1" spans="1:5">
      <c r="A7054" s="22" t="s">
        <v>14738</v>
      </c>
      <c r="B7054" s="147" t="s">
        <v>14739</v>
      </c>
      <c r="C7054" s="148">
        <v>2</v>
      </c>
      <c r="D7054" s="32">
        <v>973.2</v>
      </c>
      <c r="E7054" s="28" t="s">
        <v>14740</v>
      </c>
    </row>
    <row r="7055" s="3" customFormat="1" ht="24" customHeight="1" spans="1:5">
      <c r="A7055" s="22" t="s">
        <v>14741</v>
      </c>
      <c r="B7055" s="147" t="s">
        <v>14742</v>
      </c>
      <c r="C7055" s="148">
        <v>1</v>
      </c>
      <c r="D7055" s="32">
        <v>514</v>
      </c>
      <c r="E7055" s="28" t="s">
        <v>14740</v>
      </c>
    </row>
    <row r="7056" s="3" customFormat="1" ht="24" customHeight="1" spans="1:5">
      <c r="A7056" s="22" t="s">
        <v>14743</v>
      </c>
      <c r="B7056" s="28" t="s">
        <v>14744</v>
      </c>
      <c r="C7056" s="31">
        <v>1</v>
      </c>
      <c r="D7056" s="32">
        <v>672</v>
      </c>
      <c r="E7056" s="28" t="s">
        <v>14740</v>
      </c>
    </row>
    <row r="7057" s="3" customFormat="1" ht="24" customHeight="1" spans="1:5">
      <c r="A7057" s="22" t="s">
        <v>14745</v>
      </c>
      <c r="B7057" s="22" t="s">
        <v>14746</v>
      </c>
      <c r="C7057" s="148">
        <v>1</v>
      </c>
      <c r="D7057" s="156">
        <v>516</v>
      </c>
      <c r="E7057" s="28" t="s">
        <v>14747</v>
      </c>
    </row>
    <row r="7058" s="3" customFormat="1" ht="24" customHeight="1" spans="1:5">
      <c r="A7058" s="22" t="s">
        <v>14748</v>
      </c>
      <c r="B7058" s="147" t="s">
        <v>14749</v>
      </c>
      <c r="C7058" s="148">
        <v>1</v>
      </c>
      <c r="D7058" s="32">
        <v>520.2</v>
      </c>
      <c r="E7058" s="28" t="s">
        <v>14747</v>
      </c>
    </row>
    <row r="7059" s="3" customFormat="1" ht="24" customHeight="1" spans="1:5">
      <c r="A7059" s="22" t="s">
        <v>14750</v>
      </c>
      <c r="B7059" s="147" t="s">
        <v>14751</v>
      </c>
      <c r="C7059" s="148">
        <v>1</v>
      </c>
      <c r="D7059" s="32">
        <v>518.2</v>
      </c>
      <c r="E7059" s="28" t="s">
        <v>14747</v>
      </c>
    </row>
    <row r="7060" s="3" customFormat="1" ht="24" customHeight="1" spans="1:5">
      <c r="A7060" s="22" t="s">
        <v>14752</v>
      </c>
      <c r="B7060" s="147" t="s">
        <v>14753</v>
      </c>
      <c r="C7060" s="148">
        <v>1</v>
      </c>
      <c r="D7060" s="32">
        <v>672</v>
      </c>
      <c r="E7060" s="28" t="s">
        <v>14754</v>
      </c>
    </row>
    <row r="7061" s="3" customFormat="1" ht="24" customHeight="1" spans="1:5">
      <c r="A7061" s="22" t="s">
        <v>14755</v>
      </c>
      <c r="B7061" s="28" t="s">
        <v>14756</v>
      </c>
      <c r="C7061" s="31">
        <v>1</v>
      </c>
      <c r="D7061" s="32">
        <v>518.2</v>
      </c>
      <c r="E7061" s="28" t="s">
        <v>14754</v>
      </c>
    </row>
    <row r="7062" s="3" customFormat="1" ht="24" customHeight="1" spans="1:5">
      <c r="A7062" s="22" t="s">
        <v>14757</v>
      </c>
      <c r="B7062" s="28" t="s">
        <v>14758</v>
      </c>
      <c r="C7062" s="31">
        <v>1</v>
      </c>
      <c r="D7062" s="32">
        <v>672</v>
      </c>
      <c r="E7062" s="28" t="s">
        <v>14754</v>
      </c>
    </row>
    <row r="7063" s="3" customFormat="1" ht="24" customHeight="1" spans="1:5">
      <c r="A7063" s="22" t="s">
        <v>14759</v>
      </c>
      <c r="B7063" s="28" t="s">
        <v>14760</v>
      </c>
      <c r="C7063" s="31">
        <v>1</v>
      </c>
      <c r="D7063" s="32">
        <v>555.2</v>
      </c>
      <c r="E7063" s="28" t="s">
        <v>14761</v>
      </c>
    </row>
    <row r="7064" s="3" customFormat="1" ht="24" customHeight="1" spans="1:5">
      <c r="A7064" s="22" t="s">
        <v>14762</v>
      </c>
      <c r="B7064" s="147" t="s">
        <v>14763</v>
      </c>
      <c r="C7064" s="148">
        <v>1</v>
      </c>
      <c r="D7064" s="32">
        <v>436.8</v>
      </c>
      <c r="E7064" s="28" t="s">
        <v>14761</v>
      </c>
    </row>
    <row r="7065" s="3" customFormat="1" ht="24" customHeight="1" spans="1:5">
      <c r="A7065" s="22" t="s">
        <v>14764</v>
      </c>
      <c r="B7065" s="28" t="s">
        <v>14765</v>
      </c>
      <c r="C7065" s="148">
        <v>1</v>
      </c>
      <c r="D7065" s="32">
        <v>672</v>
      </c>
      <c r="E7065" s="28" t="s">
        <v>14766</v>
      </c>
    </row>
    <row r="7066" s="3" customFormat="1" ht="24" customHeight="1" spans="1:5">
      <c r="A7066" s="22" t="s">
        <v>14767</v>
      </c>
      <c r="B7066" s="147" t="s">
        <v>14768</v>
      </c>
      <c r="C7066" s="148">
        <v>1</v>
      </c>
      <c r="D7066" s="32">
        <v>522.2</v>
      </c>
      <c r="E7066" s="28" t="s">
        <v>14766</v>
      </c>
    </row>
    <row r="7067" s="3" customFormat="1" ht="24" customHeight="1" spans="1:5">
      <c r="A7067" s="22" t="s">
        <v>14769</v>
      </c>
      <c r="B7067" s="147" t="s">
        <v>14770</v>
      </c>
      <c r="C7067" s="148">
        <v>1</v>
      </c>
      <c r="D7067" s="32">
        <v>555.2</v>
      </c>
      <c r="E7067" s="28" t="s">
        <v>14766</v>
      </c>
    </row>
    <row r="7068" s="3" customFormat="1" ht="24" customHeight="1" spans="1:5">
      <c r="A7068" s="22" t="s">
        <v>14771</v>
      </c>
      <c r="B7068" s="147" t="s">
        <v>14772</v>
      </c>
      <c r="C7068" s="148">
        <v>2</v>
      </c>
      <c r="D7068" s="32">
        <v>948</v>
      </c>
      <c r="E7068" s="28" t="s">
        <v>14766</v>
      </c>
    </row>
    <row r="7069" s="3" customFormat="1" ht="24" customHeight="1" spans="1:5">
      <c r="A7069" s="22" t="s">
        <v>14773</v>
      </c>
      <c r="B7069" s="147" t="s">
        <v>14774</v>
      </c>
      <c r="C7069" s="148">
        <v>1</v>
      </c>
      <c r="D7069" s="32">
        <v>555.2</v>
      </c>
      <c r="E7069" s="28" t="s">
        <v>14775</v>
      </c>
    </row>
    <row r="7070" s="3" customFormat="1" ht="24" customHeight="1" spans="1:5">
      <c r="A7070" s="22" t="s">
        <v>14776</v>
      </c>
      <c r="B7070" s="147" t="s">
        <v>14777</v>
      </c>
      <c r="C7070" s="148">
        <v>1</v>
      </c>
      <c r="D7070" s="32">
        <v>806.4</v>
      </c>
      <c r="E7070" s="28" t="s">
        <v>14775</v>
      </c>
    </row>
    <row r="7071" s="3" customFormat="1" ht="24" customHeight="1" spans="1:5">
      <c r="A7071" s="22" t="s">
        <v>14778</v>
      </c>
      <c r="B7071" s="28" t="s">
        <v>14779</v>
      </c>
      <c r="C7071" s="148">
        <v>1</v>
      </c>
      <c r="D7071" s="32">
        <v>555.2</v>
      </c>
      <c r="E7071" s="28" t="s">
        <v>14775</v>
      </c>
    </row>
    <row r="7072" s="3" customFormat="1" ht="24" customHeight="1" spans="1:5">
      <c r="A7072" s="22" t="s">
        <v>14780</v>
      </c>
      <c r="B7072" s="147" t="s">
        <v>14781</v>
      </c>
      <c r="C7072" s="148">
        <v>1</v>
      </c>
      <c r="D7072" s="32">
        <v>530.2</v>
      </c>
      <c r="E7072" s="28" t="s">
        <v>14782</v>
      </c>
    </row>
    <row r="7073" s="3" customFormat="1" ht="24" customHeight="1" spans="1:5">
      <c r="A7073" s="22" t="s">
        <v>14783</v>
      </c>
      <c r="B7073" s="147" t="s">
        <v>14784</v>
      </c>
      <c r="C7073" s="148">
        <v>1</v>
      </c>
      <c r="D7073" s="32">
        <v>555.2</v>
      </c>
      <c r="E7073" s="28" t="s">
        <v>14782</v>
      </c>
    </row>
    <row r="7074" s="3" customFormat="1" ht="24" customHeight="1" spans="1:5">
      <c r="A7074" s="22" t="s">
        <v>14785</v>
      </c>
      <c r="B7074" s="147" t="s">
        <v>14786</v>
      </c>
      <c r="C7074" s="148">
        <v>1</v>
      </c>
      <c r="D7074" s="32">
        <v>555.2</v>
      </c>
      <c r="E7074" s="28" t="s">
        <v>14782</v>
      </c>
    </row>
    <row r="7075" s="3" customFormat="1" ht="24" customHeight="1" spans="1:5">
      <c r="A7075" s="22" t="s">
        <v>14787</v>
      </c>
      <c r="B7075" s="147" t="s">
        <v>14788</v>
      </c>
      <c r="C7075" s="148">
        <v>2</v>
      </c>
      <c r="D7075" s="32">
        <v>1184.2</v>
      </c>
      <c r="E7075" s="64" t="s">
        <v>14782</v>
      </c>
    </row>
    <row r="7076" s="3" customFormat="1" ht="24" customHeight="1" spans="1:5">
      <c r="A7076" s="22" t="s">
        <v>14789</v>
      </c>
      <c r="B7076" s="28" t="s">
        <v>14790</v>
      </c>
      <c r="C7076" s="148">
        <v>1</v>
      </c>
      <c r="D7076" s="32">
        <v>555.2</v>
      </c>
      <c r="E7076" s="28" t="s">
        <v>14782</v>
      </c>
    </row>
    <row r="7077" s="3" customFormat="1" ht="24" customHeight="1" spans="1:5">
      <c r="A7077" s="22" t="s">
        <v>14791</v>
      </c>
      <c r="B7077" s="28" t="s">
        <v>14792</v>
      </c>
      <c r="C7077" s="31">
        <v>1</v>
      </c>
      <c r="D7077" s="32">
        <v>555.2</v>
      </c>
      <c r="E7077" s="28" t="s">
        <v>14782</v>
      </c>
    </row>
    <row r="7078" s="3" customFormat="1" ht="24" customHeight="1" spans="1:5">
      <c r="A7078" s="22" t="s">
        <v>14793</v>
      </c>
      <c r="B7078" s="28" t="s">
        <v>14794</v>
      </c>
      <c r="C7078" s="31">
        <v>1</v>
      </c>
      <c r="D7078" s="32">
        <v>672</v>
      </c>
      <c r="E7078" s="28" t="s">
        <v>14795</v>
      </c>
    </row>
    <row r="7079" s="3" customFormat="1" ht="24" customHeight="1" spans="1:5">
      <c r="A7079" s="22" t="s">
        <v>14796</v>
      </c>
      <c r="B7079" s="28" t="s">
        <v>14797</v>
      </c>
      <c r="C7079" s="31">
        <v>1</v>
      </c>
      <c r="D7079" s="32">
        <v>555.2</v>
      </c>
      <c r="E7079" s="28" t="s">
        <v>14795</v>
      </c>
    </row>
    <row r="7080" s="3" customFormat="1" ht="24" customHeight="1" spans="1:5">
      <c r="A7080" s="22" t="s">
        <v>14798</v>
      </c>
      <c r="B7080" s="28" t="s">
        <v>14799</v>
      </c>
      <c r="C7080" s="31">
        <v>1</v>
      </c>
      <c r="D7080" s="32">
        <v>555.2</v>
      </c>
      <c r="E7080" s="28" t="s">
        <v>14795</v>
      </c>
    </row>
    <row r="7081" s="3" customFormat="1" ht="24" customHeight="1" spans="1:5">
      <c r="A7081" s="22" t="s">
        <v>14800</v>
      </c>
      <c r="B7081" s="147" t="s">
        <v>14801</v>
      </c>
      <c r="C7081" s="148">
        <v>1</v>
      </c>
      <c r="D7081" s="32">
        <v>555.2</v>
      </c>
      <c r="E7081" s="28" t="s">
        <v>14795</v>
      </c>
    </row>
    <row r="7082" s="3" customFormat="1" ht="24" customHeight="1" spans="1:5">
      <c r="A7082" s="22" t="s">
        <v>14802</v>
      </c>
      <c r="B7082" s="147" t="s">
        <v>14803</v>
      </c>
      <c r="C7082" s="148">
        <v>1</v>
      </c>
      <c r="D7082" s="32">
        <v>672</v>
      </c>
      <c r="E7082" s="28" t="s">
        <v>14795</v>
      </c>
    </row>
    <row r="7083" s="3" customFormat="1" ht="24" customHeight="1" spans="1:5">
      <c r="A7083" s="22" t="s">
        <v>14804</v>
      </c>
      <c r="B7083" s="147" t="s">
        <v>14805</v>
      </c>
      <c r="C7083" s="148">
        <v>1</v>
      </c>
      <c r="D7083" s="32">
        <v>495.2</v>
      </c>
      <c r="E7083" s="28" t="s">
        <v>14795</v>
      </c>
    </row>
    <row r="7084" s="3" customFormat="1" ht="24" customHeight="1" spans="1:5">
      <c r="A7084" s="22" t="s">
        <v>14806</v>
      </c>
      <c r="B7084" s="147" t="s">
        <v>14807</v>
      </c>
      <c r="C7084" s="148">
        <v>1</v>
      </c>
      <c r="D7084" s="32">
        <v>514</v>
      </c>
      <c r="E7084" s="28" t="s">
        <v>14808</v>
      </c>
    </row>
    <row r="7085" s="3" customFormat="1" ht="24" customHeight="1" spans="1:5">
      <c r="A7085" s="22" t="s">
        <v>14809</v>
      </c>
      <c r="B7085" s="147" t="s">
        <v>14810</v>
      </c>
      <c r="C7085" s="148">
        <v>1</v>
      </c>
      <c r="D7085" s="32">
        <v>486</v>
      </c>
      <c r="E7085" s="28" t="s">
        <v>14808</v>
      </c>
    </row>
    <row r="7086" s="3" customFormat="1" ht="24" customHeight="1" spans="1:5">
      <c r="A7086" s="22" t="s">
        <v>14811</v>
      </c>
      <c r="B7086" s="147" t="s">
        <v>14812</v>
      </c>
      <c r="C7086" s="148">
        <v>1</v>
      </c>
      <c r="D7086" s="32">
        <v>525.2</v>
      </c>
      <c r="E7086" s="28" t="s">
        <v>14808</v>
      </c>
    </row>
    <row r="7087" s="3" customFormat="1" ht="24" customHeight="1" spans="1:5">
      <c r="A7087" s="22" t="s">
        <v>14813</v>
      </c>
      <c r="B7087" s="147" t="s">
        <v>14814</v>
      </c>
      <c r="C7087" s="148">
        <v>1</v>
      </c>
      <c r="D7087" s="32">
        <v>530.2</v>
      </c>
      <c r="E7087" s="28" t="s">
        <v>14808</v>
      </c>
    </row>
    <row r="7088" s="3" customFormat="1" ht="24" customHeight="1" spans="1:5">
      <c r="A7088" s="22" t="s">
        <v>14815</v>
      </c>
      <c r="B7088" s="147" t="s">
        <v>14816</v>
      </c>
      <c r="C7088" s="148">
        <v>3</v>
      </c>
      <c r="D7088" s="32">
        <v>1702.4</v>
      </c>
      <c r="E7088" s="28" t="s">
        <v>14817</v>
      </c>
    </row>
    <row r="7089" s="3" customFormat="1" ht="24" customHeight="1" spans="1:5">
      <c r="A7089" s="22" t="s">
        <v>14818</v>
      </c>
      <c r="B7089" s="147" t="s">
        <v>3971</v>
      </c>
      <c r="C7089" s="148">
        <v>1</v>
      </c>
      <c r="D7089" s="32">
        <v>578.2</v>
      </c>
      <c r="E7089" s="28" t="s">
        <v>14819</v>
      </c>
    </row>
    <row r="7090" s="3" customFormat="1" ht="24" customHeight="1" spans="1:5">
      <c r="A7090" s="22" t="s">
        <v>14820</v>
      </c>
      <c r="B7090" s="28" t="s">
        <v>9658</v>
      </c>
      <c r="C7090" s="31">
        <v>1</v>
      </c>
      <c r="D7090" s="32">
        <v>672</v>
      </c>
      <c r="E7090" s="28" t="s">
        <v>14819</v>
      </c>
    </row>
    <row r="7091" s="3" customFormat="1" ht="24" customHeight="1" spans="1:5">
      <c r="A7091" s="22" t="s">
        <v>14821</v>
      </c>
      <c r="B7091" s="28" t="s">
        <v>14822</v>
      </c>
      <c r="C7091" s="31">
        <v>1</v>
      </c>
      <c r="D7091" s="32">
        <v>535.2</v>
      </c>
      <c r="E7091" s="28" t="s">
        <v>14819</v>
      </c>
    </row>
    <row r="7092" s="3" customFormat="1" ht="24" customHeight="1" spans="1:5">
      <c r="A7092" s="22" t="s">
        <v>14823</v>
      </c>
      <c r="B7092" s="28" t="s">
        <v>14824</v>
      </c>
      <c r="C7092" s="31">
        <v>1</v>
      </c>
      <c r="D7092" s="32">
        <v>516</v>
      </c>
      <c r="E7092" s="28" t="s">
        <v>14819</v>
      </c>
    </row>
    <row r="7093" s="3" customFormat="1" ht="24" customHeight="1" spans="1:5">
      <c r="A7093" s="22" t="s">
        <v>14825</v>
      </c>
      <c r="B7093" s="28" t="s">
        <v>14826</v>
      </c>
      <c r="C7093" s="31">
        <v>1</v>
      </c>
      <c r="D7093" s="32">
        <v>672</v>
      </c>
      <c r="E7093" s="28" t="s">
        <v>14827</v>
      </c>
    </row>
    <row r="7094" s="3" customFormat="1" ht="24" customHeight="1" spans="1:5">
      <c r="A7094" s="22" t="s">
        <v>14828</v>
      </c>
      <c r="B7094" s="147" t="s">
        <v>14829</v>
      </c>
      <c r="C7094" s="148">
        <v>1</v>
      </c>
      <c r="D7094" s="32">
        <v>530.2</v>
      </c>
      <c r="E7094" s="28" t="s">
        <v>14827</v>
      </c>
    </row>
    <row r="7095" s="3" customFormat="1" ht="24" customHeight="1" spans="1:5">
      <c r="A7095" s="22" t="s">
        <v>14830</v>
      </c>
      <c r="B7095" s="147" t="s">
        <v>14831</v>
      </c>
      <c r="C7095" s="148">
        <v>1</v>
      </c>
      <c r="D7095" s="32">
        <v>672</v>
      </c>
      <c r="E7095" s="28" t="s">
        <v>14827</v>
      </c>
    </row>
    <row r="7096" s="3" customFormat="1" ht="24" customHeight="1" spans="1:5">
      <c r="A7096" s="22" t="s">
        <v>14832</v>
      </c>
      <c r="B7096" s="147" t="s">
        <v>14833</v>
      </c>
      <c r="C7096" s="148">
        <v>1</v>
      </c>
      <c r="D7096" s="32">
        <v>518.2</v>
      </c>
      <c r="E7096" s="28" t="s">
        <v>14827</v>
      </c>
    </row>
    <row r="7097" s="3" customFormat="1" ht="24" customHeight="1" spans="1:5">
      <c r="A7097" s="22" t="s">
        <v>14834</v>
      </c>
      <c r="B7097" s="147" t="s">
        <v>886</v>
      </c>
      <c r="C7097" s="148">
        <v>1</v>
      </c>
      <c r="D7097" s="32">
        <v>499</v>
      </c>
      <c r="E7097" s="28" t="s">
        <v>14827</v>
      </c>
    </row>
    <row r="7098" s="3" customFormat="1" ht="24" customHeight="1" spans="1:5">
      <c r="A7098" s="22" t="s">
        <v>14835</v>
      </c>
      <c r="B7098" s="147" t="s">
        <v>14836</v>
      </c>
      <c r="C7098" s="148">
        <v>1</v>
      </c>
      <c r="D7098" s="32">
        <v>581.2</v>
      </c>
      <c r="E7098" s="28" t="s">
        <v>14837</v>
      </c>
    </row>
    <row r="7099" s="3" customFormat="1" ht="24" customHeight="1" spans="1:5">
      <c r="A7099" s="22" t="s">
        <v>14838</v>
      </c>
      <c r="B7099" s="22" t="s">
        <v>14839</v>
      </c>
      <c r="C7099" s="31">
        <v>1</v>
      </c>
      <c r="D7099" s="32">
        <v>518.2</v>
      </c>
      <c r="E7099" s="28" t="s">
        <v>14837</v>
      </c>
    </row>
    <row r="7100" s="3" customFormat="1" ht="24" customHeight="1" spans="1:5">
      <c r="A7100" s="22" t="s">
        <v>14840</v>
      </c>
      <c r="B7100" s="28" t="s">
        <v>14841</v>
      </c>
      <c r="C7100" s="148">
        <v>1</v>
      </c>
      <c r="D7100" s="32">
        <v>580.2</v>
      </c>
      <c r="E7100" s="28" t="s">
        <v>14837</v>
      </c>
    </row>
    <row r="7101" s="3" customFormat="1" ht="24" customHeight="1" spans="1:5">
      <c r="A7101" s="22" t="s">
        <v>14842</v>
      </c>
      <c r="B7101" s="147" t="s">
        <v>14843</v>
      </c>
      <c r="C7101" s="148">
        <v>1</v>
      </c>
      <c r="D7101" s="32">
        <v>530.2</v>
      </c>
      <c r="E7101" s="28" t="s">
        <v>14837</v>
      </c>
    </row>
    <row r="7102" s="3" customFormat="1" ht="24" customHeight="1" spans="1:5">
      <c r="A7102" s="22" t="s">
        <v>14844</v>
      </c>
      <c r="B7102" s="147" t="s">
        <v>14845</v>
      </c>
      <c r="C7102" s="148">
        <v>1</v>
      </c>
      <c r="D7102" s="32">
        <v>436.8</v>
      </c>
      <c r="E7102" s="28" t="s">
        <v>14837</v>
      </c>
    </row>
    <row r="7103" s="3" customFormat="1" ht="24" customHeight="1" spans="1:5">
      <c r="A7103" s="22" t="s">
        <v>14846</v>
      </c>
      <c r="B7103" s="147" t="s">
        <v>14847</v>
      </c>
      <c r="C7103" s="148">
        <v>1</v>
      </c>
      <c r="D7103" s="32">
        <v>470.2</v>
      </c>
      <c r="E7103" s="28" t="s">
        <v>14848</v>
      </c>
    </row>
    <row r="7104" s="3" customFormat="1" ht="24" customHeight="1" spans="1:5">
      <c r="A7104" s="22" t="s">
        <v>14849</v>
      </c>
      <c r="B7104" s="147" t="s">
        <v>14850</v>
      </c>
      <c r="C7104" s="148">
        <v>2</v>
      </c>
      <c r="D7104" s="32">
        <v>1040.4</v>
      </c>
      <c r="E7104" s="28" t="s">
        <v>14848</v>
      </c>
    </row>
    <row r="7105" s="3" customFormat="1" ht="24" customHeight="1" spans="1:5">
      <c r="A7105" s="22" t="s">
        <v>14851</v>
      </c>
      <c r="B7105" s="147" t="s">
        <v>14852</v>
      </c>
      <c r="C7105" s="148">
        <v>1</v>
      </c>
      <c r="D7105" s="32">
        <v>530.2</v>
      </c>
      <c r="E7105" s="28" t="s">
        <v>14848</v>
      </c>
    </row>
    <row r="7106" s="3" customFormat="1" ht="24" customHeight="1" spans="1:5">
      <c r="A7106" s="22" t="s">
        <v>14853</v>
      </c>
      <c r="B7106" s="147" t="s">
        <v>14854</v>
      </c>
      <c r="C7106" s="148">
        <v>1</v>
      </c>
      <c r="D7106" s="32">
        <v>530.2</v>
      </c>
      <c r="E7106" s="28" t="s">
        <v>14848</v>
      </c>
    </row>
    <row r="7107" s="3" customFormat="1" ht="24" customHeight="1" spans="1:5">
      <c r="A7107" s="22" t="s">
        <v>14855</v>
      </c>
      <c r="B7107" s="28" t="s">
        <v>14856</v>
      </c>
      <c r="C7107" s="149">
        <v>1</v>
      </c>
      <c r="D7107" s="32">
        <v>672</v>
      </c>
      <c r="E7107" s="28" t="s">
        <v>14857</v>
      </c>
    </row>
    <row r="7108" s="3" customFormat="1" ht="24" customHeight="1" spans="1:5">
      <c r="A7108" s="22" t="s">
        <v>14858</v>
      </c>
      <c r="B7108" s="28" t="s">
        <v>14859</v>
      </c>
      <c r="C7108" s="149">
        <v>1</v>
      </c>
      <c r="D7108" s="32">
        <v>530.2</v>
      </c>
      <c r="E7108" s="28" t="s">
        <v>14860</v>
      </c>
    </row>
    <row r="7109" s="3" customFormat="1" ht="24" customHeight="1" spans="1:5">
      <c r="A7109" s="22" t="s">
        <v>14861</v>
      </c>
      <c r="B7109" s="28" t="s">
        <v>14862</v>
      </c>
      <c r="C7109" s="149">
        <v>2</v>
      </c>
      <c r="D7109" s="32">
        <v>1186.2</v>
      </c>
      <c r="E7109" s="28" t="s">
        <v>14860</v>
      </c>
    </row>
    <row r="7110" s="3" customFormat="1" ht="24" customHeight="1" spans="1:5">
      <c r="A7110" s="22" t="s">
        <v>14863</v>
      </c>
      <c r="B7110" s="28" t="s">
        <v>14864</v>
      </c>
      <c r="C7110" s="31">
        <v>1</v>
      </c>
      <c r="D7110" s="32">
        <v>530.2</v>
      </c>
      <c r="E7110" s="28" t="s">
        <v>14860</v>
      </c>
    </row>
    <row r="7111" s="3" customFormat="1" ht="24" customHeight="1" spans="1:5">
      <c r="A7111" s="22" t="s">
        <v>14865</v>
      </c>
      <c r="B7111" s="28" t="s">
        <v>14866</v>
      </c>
      <c r="C7111" s="31">
        <v>1</v>
      </c>
      <c r="D7111" s="32">
        <v>436.8</v>
      </c>
      <c r="E7111" s="28" t="s">
        <v>14867</v>
      </c>
    </row>
    <row r="7112" s="3" customFormat="1" ht="24" customHeight="1" spans="1:5">
      <c r="A7112" s="22" t="s">
        <v>14868</v>
      </c>
      <c r="B7112" s="28" t="s">
        <v>14869</v>
      </c>
      <c r="C7112" s="31">
        <v>1</v>
      </c>
      <c r="D7112" s="32">
        <v>672</v>
      </c>
      <c r="E7112" s="28" t="s">
        <v>14867</v>
      </c>
    </row>
    <row r="7113" s="3" customFormat="1" ht="24" customHeight="1" spans="1:5">
      <c r="A7113" s="22" t="s">
        <v>14870</v>
      </c>
      <c r="B7113" s="28" t="s">
        <v>14871</v>
      </c>
      <c r="C7113" s="31">
        <v>1</v>
      </c>
      <c r="D7113" s="32">
        <v>369</v>
      </c>
      <c r="E7113" s="28" t="s">
        <v>14872</v>
      </c>
    </row>
    <row r="7114" s="3" customFormat="1" ht="24" customHeight="1" spans="1:5">
      <c r="A7114" s="22" t="s">
        <v>14873</v>
      </c>
      <c r="B7114" s="28" t="s">
        <v>14874</v>
      </c>
      <c r="C7114" s="31">
        <v>1</v>
      </c>
      <c r="D7114" s="32">
        <v>436.8</v>
      </c>
      <c r="E7114" s="28" t="s">
        <v>14872</v>
      </c>
    </row>
    <row r="7115" s="3" customFormat="1" ht="24" customHeight="1" spans="1:5">
      <c r="A7115" s="22" t="s">
        <v>14875</v>
      </c>
      <c r="B7115" s="28" t="s">
        <v>14876</v>
      </c>
      <c r="C7115" s="31">
        <v>5</v>
      </c>
      <c r="D7115" s="32">
        <v>2349.4</v>
      </c>
      <c r="E7115" s="28" t="s">
        <v>14707</v>
      </c>
    </row>
    <row r="7116" s="3" customFormat="1" ht="24" customHeight="1" spans="1:5">
      <c r="A7116" s="22" t="s">
        <v>14877</v>
      </c>
      <c r="B7116" s="28" t="s">
        <v>14878</v>
      </c>
      <c r="C7116" s="31">
        <v>1</v>
      </c>
      <c r="D7116" s="32">
        <v>578.2</v>
      </c>
      <c r="E7116" s="28" t="s">
        <v>14819</v>
      </c>
    </row>
    <row r="7117" s="3" customFormat="1" ht="24" customHeight="1" spans="1:5">
      <c r="A7117" s="22" t="s">
        <v>14879</v>
      </c>
      <c r="B7117" s="22" t="s">
        <v>14880</v>
      </c>
      <c r="C7117" s="31">
        <v>1</v>
      </c>
      <c r="D7117" s="32">
        <v>530.2</v>
      </c>
      <c r="E7117" s="28" t="s">
        <v>14819</v>
      </c>
    </row>
    <row r="7118" s="3" customFormat="1" ht="24" customHeight="1" spans="1:5">
      <c r="A7118" s="22" t="s">
        <v>14881</v>
      </c>
      <c r="B7118" s="147" t="s">
        <v>14882</v>
      </c>
      <c r="C7118" s="148">
        <v>2</v>
      </c>
      <c r="D7118" s="32">
        <v>1040.4</v>
      </c>
      <c r="E7118" s="28" t="s">
        <v>14883</v>
      </c>
    </row>
    <row r="7119" s="3" customFormat="1" ht="24" customHeight="1" spans="1:5">
      <c r="A7119" s="22" t="s">
        <v>14884</v>
      </c>
      <c r="B7119" s="147" t="s">
        <v>14885</v>
      </c>
      <c r="C7119" s="148">
        <v>1</v>
      </c>
      <c r="D7119" s="32">
        <v>518.2</v>
      </c>
      <c r="E7119" s="28" t="s">
        <v>14464</v>
      </c>
    </row>
    <row r="7120" s="3" customFormat="1" ht="24" customHeight="1" spans="1:5">
      <c r="A7120" s="22" t="s">
        <v>14886</v>
      </c>
      <c r="B7120" s="147" t="s">
        <v>14887</v>
      </c>
      <c r="C7120" s="148">
        <v>1</v>
      </c>
      <c r="D7120" s="32">
        <v>530.2</v>
      </c>
      <c r="E7120" s="28" t="s">
        <v>14808</v>
      </c>
    </row>
    <row r="7121" s="3" customFormat="1" ht="24" customHeight="1" spans="1:5">
      <c r="A7121" s="22" t="s">
        <v>14888</v>
      </c>
      <c r="B7121" s="147" t="s">
        <v>14889</v>
      </c>
      <c r="C7121" s="148">
        <v>1</v>
      </c>
      <c r="D7121" s="32">
        <v>530.2</v>
      </c>
      <c r="E7121" s="28" t="s">
        <v>14808</v>
      </c>
    </row>
    <row r="7122" s="3" customFormat="1" ht="24" customHeight="1" spans="1:5">
      <c r="A7122" s="22" t="s">
        <v>14890</v>
      </c>
      <c r="B7122" s="147" t="s">
        <v>14891</v>
      </c>
      <c r="C7122" s="148">
        <v>1</v>
      </c>
      <c r="D7122" s="32">
        <v>530.2</v>
      </c>
      <c r="E7122" s="28" t="s">
        <v>14808</v>
      </c>
    </row>
    <row r="7123" s="3" customFormat="1" ht="24" customHeight="1" spans="1:5">
      <c r="A7123" s="22" t="s">
        <v>14892</v>
      </c>
      <c r="B7123" s="147" t="s">
        <v>14893</v>
      </c>
      <c r="C7123" s="148">
        <v>2</v>
      </c>
      <c r="D7123" s="32">
        <v>1040.4</v>
      </c>
      <c r="E7123" s="28" t="s">
        <v>14808</v>
      </c>
    </row>
    <row r="7124" s="3" customFormat="1" ht="24" customHeight="1" spans="1:5">
      <c r="A7124" s="22" t="s">
        <v>14894</v>
      </c>
      <c r="B7124" s="28" t="s">
        <v>14895</v>
      </c>
      <c r="C7124" s="148">
        <v>1</v>
      </c>
      <c r="D7124" s="32">
        <v>530.2</v>
      </c>
      <c r="E7124" s="28" t="s">
        <v>14717</v>
      </c>
    </row>
    <row r="7125" s="3" customFormat="1" ht="24" customHeight="1" spans="1:5">
      <c r="A7125" s="22" t="s">
        <v>14896</v>
      </c>
      <c r="B7125" s="147" t="s">
        <v>14897</v>
      </c>
      <c r="C7125" s="148">
        <v>1</v>
      </c>
      <c r="D7125" s="32">
        <v>436.8</v>
      </c>
      <c r="E7125" s="28" t="s">
        <v>14898</v>
      </c>
    </row>
    <row r="7126" s="3" customFormat="1" ht="24" customHeight="1" spans="1:5">
      <c r="A7126" s="22" t="s">
        <v>14899</v>
      </c>
      <c r="B7126" s="28" t="s">
        <v>14900</v>
      </c>
      <c r="C7126" s="31">
        <v>1</v>
      </c>
      <c r="D7126" s="32">
        <v>530.2</v>
      </c>
      <c r="E7126" s="28" t="s">
        <v>14445</v>
      </c>
    </row>
    <row r="7127" s="3" customFormat="1" ht="24" customHeight="1" spans="1:5">
      <c r="A7127" s="22" t="s">
        <v>14901</v>
      </c>
      <c r="B7127" s="28" t="s">
        <v>14902</v>
      </c>
      <c r="C7127" s="31">
        <v>1</v>
      </c>
      <c r="D7127" s="32">
        <v>672</v>
      </c>
      <c r="E7127" s="28" t="s">
        <v>14445</v>
      </c>
    </row>
    <row r="7128" s="3" customFormat="1" ht="24" customHeight="1" spans="1:5">
      <c r="A7128" s="22" t="s">
        <v>14903</v>
      </c>
      <c r="B7128" s="150" t="s">
        <v>14904</v>
      </c>
      <c r="C7128" s="151">
        <v>1</v>
      </c>
      <c r="D7128" s="32">
        <v>518.2</v>
      </c>
      <c r="E7128" s="28" t="s">
        <v>14766</v>
      </c>
    </row>
    <row r="7129" s="3" customFormat="1" ht="24" customHeight="1" spans="1:5">
      <c r="A7129" s="22" t="s">
        <v>14905</v>
      </c>
      <c r="B7129" s="150" t="s">
        <v>14906</v>
      </c>
      <c r="C7129" s="151">
        <v>1</v>
      </c>
      <c r="D7129" s="32">
        <v>518.2</v>
      </c>
      <c r="E7129" s="28" t="s">
        <v>14907</v>
      </c>
    </row>
    <row r="7130" s="3" customFormat="1" ht="24" customHeight="1" spans="1:5">
      <c r="A7130" s="22" t="s">
        <v>14908</v>
      </c>
      <c r="B7130" s="150" t="s">
        <v>14909</v>
      </c>
      <c r="C7130" s="151">
        <v>1</v>
      </c>
      <c r="D7130" s="32">
        <v>530.2</v>
      </c>
      <c r="E7130" s="28" t="s">
        <v>14487</v>
      </c>
    </row>
    <row r="7131" s="3" customFormat="1" ht="24" customHeight="1" spans="1:5">
      <c r="A7131" s="22" t="s">
        <v>14910</v>
      </c>
      <c r="B7131" s="150" t="s">
        <v>14911</v>
      </c>
      <c r="C7131" s="151">
        <v>1</v>
      </c>
      <c r="D7131" s="152">
        <v>555.2</v>
      </c>
      <c r="E7131" s="28" t="s">
        <v>14782</v>
      </c>
    </row>
    <row r="7132" s="3" customFormat="1" ht="24" customHeight="1" spans="1:5">
      <c r="A7132" s="22" t="s">
        <v>14912</v>
      </c>
      <c r="B7132" s="147" t="s">
        <v>14913</v>
      </c>
      <c r="C7132" s="148">
        <v>1</v>
      </c>
      <c r="D7132" s="32">
        <v>530.2</v>
      </c>
      <c r="E7132" s="28" t="s">
        <v>14782</v>
      </c>
    </row>
    <row r="7133" s="3" customFormat="1" ht="24" customHeight="1" spans="1:5">
      <c r="A7133" s="22" t="s">
        <v>14914</v>
      </c>
      <c r="B7133" s="147" t="s">
        <v>14915</v>
      </c>
      <c r="C7133" s="148">
        <v>1</v>
      </c>
      <c r="D7133" s="32">
        <v>555.2</v>
      </c>
      <c r="E7133" s="28" t="s">
        <v>14795</v>
      </c>
    </row>
    <row r="7134" s="3" customFormat="1" ht="24" customHeight="1" spans="1:5">
      <c r="A7134" s="22" t="s">
        <v>14916</v>
      </c>
      <c r="B7134" s="28" t="s">
        <v>14917</v>
      </c>
      <c r="C7134" s="148">
        <v>2</v>
      </c>
      <c r="D7134" s="32">
        <v>858.4</v>
      </c>
      <c r="E7134" s="28" t="s">
        <v>14837</v>
      </c>
    </row>
    <row r="7135" s="3" customFormat="1" ht="24" customHeight="1" spans="1:5">
      <c r="A7135" s="22" t="s">
        <v>14918</v>
      </c>
      <c r="B7135" s="147" t="s">
        <v>14919</v>
      </c>
      <c r="C7135" s="148">
        <v>1</v>
      </c>
      <c r="D7135" s="32">
        <v>516</v>
      </c>
      <c r="E7135" s="28" t="s">
        <v>14493</v>
      </c>
    </row>
    <row r="7136" s="3" customFormat="1" ht="24" customHeight="1" spans="1:5">
      <c r="A7136" s="22" t="s">
        <v>14920</v>
      </c>
      <c r="B7136" s="147" t="s">
        <v>14921</v>
      </c>
      <c r="C7136" s="148">
        <v>1</v>
      </c>
      <c r="D7136" s="32">
        <v>672</v>
      </c>
      <c r="E7136" s="28" t="s">
        <v>14676</v>
      </c>
    </row>
    <row r="7137" s="3" customFormat="1" ht="24" customHeight="1" spans="1:5">
      <c r="A7137" s="22" t="s">
        <v>14922</v>
      </c>
      <c r="B7137" s="147" t="s">
        <v>14923</v>
      </c>
      <c r="C7137" s="148">
        <v>1</v>
      </c>
      <c r="D7137" s="32">
        <v>530.2</v>
      </c>
      <c r="E7137" s="28" t="s">
        <v>14676</v>
      </c>
    </row>
    <row r="7138" s="3" customFormat="1" ht="24" customHeight="1" spans="1:5">
      <c r="A7138" s="22" t="s">
        <v>14924</v>
      </c>
      <c r="B7138" s="147" t="s">
        <v>14925</v>
      </c>
      <c r="C7138" s="148">
        <v>1</v>
      </c>
      <c r="D7138" s="32">
        <v>479.2</v>
      </c>
      <c r="E7138" s="28" t="s">
        <v>14926</v>
      </c>
    </row>
    <row r="7139" s="3" customFormat="1" ht="24" customHeight="1" spans="1:5">
      <c r="A7139" s="22" t="s">
        <v>14927</v>
      </c>
      <c r="B7139" s="28" t="s">
        <v>14928</v>
      </c>
      <c r="C7139" s="31">
        <v>1</v>
      </c>
      <c r="D7139" s="32">
        <v>530.2</v>
      </c>
      <c r="E7139" s="28" t="s">
        <v>14761</v>
      </c>
    </row>
    <row r="7140" s="3" customFormat="1" ht="24" customHeight="1" spans="1:5">
      <c r="A7140" s="22" t="s">
        <v>14929</v>
      </c>
      <c r="B7140" s="28" t="s">
        <v>14930</v>
      </c>
      <c r="C7140" s="31">
        <v>1</v>
      </c>
      <c r="D7140" s="44">
        <v>611.2</v>
      </c>
      <c r="E7140" s="28" t="s">
        <v>14593</v>
      </c>
    </row>
    <row r="7141" s="3" customFormat="1" ht="24" customHeight="1" spans="1:5">
      <c r="A7141" s="22" t="s">
        <v>14931</v>
      </c>
      <c r="B7141" s="150" t="s">
        <v>14932</v>
      </c>
      <c r="C7141" s="151">
        <v>1</v>
      </c>
      <c r="D7141" s="32">
        <v>672</v>
      </c>
      <c r="E7141" s="28" t="s">
        <v>14538</v>
      </c>
    </row>
    <row r="7142" s="3" customFormat="1" ht="24" customHeight="1" spans="1:5">
      <c r="A7142" s="22" t="s">
        <v>14933</v>
      </c>
      <c r="B7142" s="28" t="s">
        <v>14934</v>
      </c>
      <c r="C7142" s="148">
        <v>1</v>
      </c>
      <c r="D7142" s="32">
        <v>530.2</v>
      </c>
      <c r="E7142" s="28" t="s">
        <v>14681</v>
      </c>
    </row>
    <row r="7143" s="3" customFormat="1" ht="24" customHeight="1" spans="1:5">
      <c r="A7143" s="22" t="s">
        <v>14935</v>
      </c>
      <c r="B7143" s="147" t="s">
        <v>14936</v>
      </c>
      <c r="C7143" s="148">
        <v>1</v>
      </c>
      <c r="D7143" s="32">
        <v>516</v>
      </c>
      <c r="E7143" s="28" t="s">
        <v>14659</v>
      </c>
    </row>
    <row r="7144" s="3" customFormat="1" ht="24" customHeight="1" spans="1:5">
      <c r="A7144" s="22" t="s">
        <v>14937</v>
      </c>
      <c r="B7144" s="147" t="s">
        <v>1556</v>
      </c>
      <c r="C7144" s="148">
        <v>1</v>
      </c>
      <c r="D7144" s="32">
        <v>561.2</v>
      </c>
      <c r="E7144" s="28" t="s">
        <v>14433</v>
      </c>
    </row>
    <row r="7145" s="3" customFormat="1" ht="24" customHeight="1" spans="1:5">
      <c r="A7145" s="22" t="s">
        <v>14938</v>
      </c>
      <c r="B7145" s="147" t="s">
        <v>14939</v>
      </c>
      <c r="C7145" s="148">
        <v>1</v>
      </c>
      <c r="D7145" s="32">
        <v>528.2</v>
      </c>
      <c r="E7145" s="28" t="s">
        <v>14433</v>
      </c>
    </row>
    <row r="7146" s="3" customFormat="1" ht="24" customHeight="1" spans="1:5">
      <c r="A7146" s="22" t="s">
        <v>14940</v>
      </c>
      <c r="B7146" s="147" t="s">
        <v>14941</v>
      </c>
      <c r="C7146" s="148">
        <v>1</v>
      </c>
      <c r="D7146" s="32">
        <v>672</v>
      </c>
      <c r="E7146" s="22" t="s">
        <v>14433</v>
      </c>
    </row>
    <row r="7147" s="3" customFormat="1" ht="24" customHeight="1" spans="1:5">
      <c r="A7147" s="22" t="s">
        <v>14942</v>
      </c>
      <c r="B7147" s="28" t="s">
        <v>14943</v>
      </c>
      <c r="C7147" s="148">
        <v>1</v>
      </c>
      <c r="D7147" s="32">
        <v>528.2</v>
      </c>
      <c r="E7147" s="28" t="s">
        <v>14442</v>
      </c>
    </row>
    <row r="7148" s="3" customFormat="1" ht="24" customHeight="1" spans="1:5">
      <c r="A7148" s="22" t="s">
        <v>14944</v>
      </c>
      <c r="B7148" s="147" t="s">
        <v>14945</v>
      </c>
      <c r="C7148" s="148">
        <v>1</v>
      </c>
      <c r="D7148" s="32">
        <v>555.2</v>
      </c>
      <c r="E7148" s="22" t="s">
        <v>14442</v>
      </c>
    </row>
    <row r="7149" s="3" customFormat="1" ht="24" customHeight="1" spans="1:5">
      <c r="A7149" s="22" t="s">
        <v>14946</v>
      </c>
      <c r="B7149" s="147" t="s">
        <v>14947</v>
      </c>
      <c r="C7149" s="148">
        <v>1</v>
      </c>
      <c r="D7149" s="32">
        <v>672</v>
      </c>
      <c r="E7149" s="28" t="s">
        <v>14442</v>
      </c>
    </row>
    <row r="7150" s="3" customFormat="1" ht="24" customHeight="1" spans="1:5">
      <c r="A7150" s="22" t="s">
        <v>14948</v>
      </c>
      <c r="B7150" s="147" t="s">
        <v>14949</v>
      </c>
      <c r="C7150" s="148">
        <v>1</v>
      </c>
      <c r="D7150" s="32">
        <v>672</v>
      </c>
      <c r="E7150" s="22" t="s">
        <v>14442</v>
      </c>
    </row>
    <row r="7151" s="3" customFormat="1" ht="24" customHeight="1" spans="1:5">
      <c r="A7151" s="22" t="s">
        <v>14950</v>
      </c>
      <c r="B7151" s="147" t="s">
        <v>14951</v>
      </c>
      <c r="C7151" s="148">
        <v>1</v>
      </c>
      <c r="D7151" s="32">
        <v>520.2</v>
      </c>
      <c r="E7151" s="64" t="s">
        <v>14545</v>
      </c>
    </row>
    <row r="7152" s="3" customFormat="1" ht="24" customHeight="1" spans="1:5">
      <c r="A7152" s="22" t="s">
        <v>14952</v>
      </c>
      <c r="B7152" s="147" t="s">
        <v>14953</v>
      </c>
      <c r="C7152" s="148">
        <v>1</v>
      </c>
      <c r="D7152" s="32">
        <v>559.2</v>
      </c>
      <c r="E7152" s="28" t="s">
        <v>14590</v>
      </c>
    </row>
    <row r="7153" s="3" customFormat="1" ht="24" customHeight="1" spans="1:5">
      <c r="A7153" s="22" t="s">
        <v>14954</v>
      </c>
      <c r="B7153" s="147" t="s">
        <v>14955</v>
      </c>
      <c r="C7153" s="148">
        <v>3</v>
      </c>
      <c r="D7153" s="32">
        <v>1826</v>
      </c>
      <c r="E7153" s="28" t="s">
        <v>14607</v>
      </c>
    </row>
    <row r="7154" s="3" customFormat="1" ht="24" customHeight="1" spans="1:5">
      <c r="A7154" s="22" t="s">
        <v>14956</v>
      </c>
      <c r="B7154" s="28" t="s">
        <v>14957</v>
      </c>
      <c r="C7154" s="149">
        <v>1</v>
      </c>
      <c r="D7154" s="32">
        <v>530.2</v>
      </c>
      <c r="E7154" s="22" t="s">
        <v>14607</v>
      </c>
    </row>
    <row r="7155" s="3" customFormat="1" ht="24" customHeight="1" spans="1:5">
      <c r="A7155" s="22" t="s">
        <v>14958</v>
      </c>
      <c r="B7155" s="28" t="s">
        <v>14959</v>
      </c>
      <c r="C7155" s="149">
        <v>1</v>
      </c>
      <c r="D7155" s="32">
        <v>530.2</v>
      </c>
      <c r="E7155" s="22" t="s">
        <v>14614</v>
      </c>
    </row>
    <row r="7156" s="3" customFormat="1" ht="24" customHeight="1" spans="1:5">
      <c r="A7156" s="22" t="s">
        <v>14960</v>
      </c>
      <c r="B7156" s="28" t="s">
        <v>14961</v>
      </c>
      <c r="C7156" s="149">
        <v>1</v>
      </c>
      <c r="D7156" s="32">
        <v>525.2</v>
      </c>
      <c r="E7156" s="22" t="s">
        <v>14625</v>
      </c>
    </row>
    <row r="7157" s="3" customFormat="1" ht="24" customHeight="1" spans="1:5">
      <c r="A7157" s="22" t="s">
        <v>14962</v>
      </c>
      <c r="B7157" s="147" t="s">
        <v>14963</v>
      </c>
      <c r="C7157" s="148">
        <v>1</v>
      </c>
      <c r="D7157" s="32">
        <v>672</v>
      </c>
      <c r="E7157" s="22" t="s">
        <v>14676</v>
      </c>
    </row>
    <row r="7158" s="3" customFormat="1" ht="24" customHeight="1" spans="1:5">
      <c r="A7158" s="22" t="s">
        <v>14964</v>
      </c>
      <c r="B7158" s="28" t="s">
        <v>14965</v>
      </c>
      <c r="C7158" s="31">
        <v>1</v>
      </c>
      <c r="D7158" s="32">
        <v>530.2</v>
      </c>
      <c r="E7158" s="28" t="s">
        <v>14710</v>
      </c>
    </row>
    <row r="7159" s="3" customFormat="1" ht="24" customHeight="1" spans="1:5">
      <c r="A7159" s="22" t="s">
        <v>14966</v>
      </c>
      <c r="B7159" s="28" t="s">
        <v>14967</v>
      </c>
      <c r="C7159" s="31">
        <v>1</v>
      </c>
      <c r="D7159" s="32">
        <v>400.2</v>
      </c>
      <c r="E7159" s="28" t="s">
        <v>14717</v>
      </c>
    </row>
    <row r="7160" s="3" customFormat="1" ht="24" customHeight="1" spans="1:5">
      <c r="A7160" s="22" t="s">
        <v>14968</v>
      </c>
      <c r="B7160" s="28" t="s">
        <v>14969</v>
      </c>
      <c r="C7160" s="31">
        <v>1</v>
      </c>
      <c r="D7160" s="32">
        <v>672</v>
      </c>
      <c r="E7160" s="28" t="s">
        <v>14724</v>
      </c>
    </row>
    <row r="7161" s="3" customFormat="1" ht="24" customHeight="1" spans="1:5">
      <c r="A7161" s="22" t="s">
        <v>14970</v>
      </c>
      <c r="B7161" s="28" t="s">
        <v>14971</v>
      </c>
      <c r="C7161" s="31">
        <v>1</v>
      </c>
      <c r="D7161" s="32">
        <v>672</v>
      </c>
      <c r="E7161" s="22" t="s">
        <v>14972</v>
      </c>
    </row>
    <row r="7162" s="3" customFormat="1" ht="24" customHeight="1" spans="1:5">
      <c r="A7162" s="22" t="s">
        <v>14973</v>
      </c>
      <c r="B7162" s="147" t="s">
        <v>14974</v>
      </c>
      <c r="C7162" s="148">
        <v>2</v>
      </c>
      <c r="D7162" s="32">
        <v>1081.2</v>
      </c>
      <c r="E7162" s="22" t="s">
        <v>14808</v>
      </c>
    </row>
    <row r="7163" s="3" customFormat="1" ht="24" customHeight="1" spans="1:5">
      <c r="A7163" s="22" t="s">
        <v>14975</v>
      </c>
      <c r="B7163" s="147" t="s">
        <v>14976</v>
      </c>
      <c r="C7163" s="148">
        <v>2</v>
      </c>
      <c r="D7163" s="32">
        <v>945.2</v>
      </c>
      <c r="E7163" s="28" t="s">
        <v>14827</v>
      </c>
    </row>
    <row r="7164" s="3" customFormat="1" ht="24" customHeight="1" spans="1:5">
      <c r="A7164" s="22" t="s">
        <v>14977</v>
      </c>
      <c r="B7164" s="147" t="s">
        <v>14978</v>
      </c>
      <c r="C7164" s="148">
        <v>1</v>
      </c>
      <c r="D7164" s="32">
        <v>436.8</v>
      </c>
      <c r="E7164" s="28" t="s">
        <v>14979</v>
      </c>
    </row>
    <row r="7165" s="3" customFormat="1" ht="24" customHeight="1" spans="1:5">
      <c r="A7165" s="22" t="s">
        <v>14980</v>
      </c>
      <c r="B7165" s="147" t="s">
        <v>14981</v>
      </c>
      <c r="C7165" s="148">
        <v>1</v>
      </c>
      <c r="D7165" s="32">
        <v>436.8</v>
      </c>
      <c r="E7165" s="28" t="s">
        <v>14979</v>
      </c>
    </row>
    <row r="7166" s="3" customFormat="1" ht="24" customHeight="1" spans="1:5">
      <c r="A7166" s="22" t="s">
        <v>14982</v>
      </c>
      <c r="B7166" s="147" t="s">
        <v>14983</v>
      </c>
      <c r="C7166" s="148">
        <v>1</v>
      </c>
      <c r="D7166" s="32">
        <v>672</v>
      </c>
      <c r="E7166" s="28" t="s">
        <v>14883</v>
      </c>
    </row>
    <row r="7167" s="3" customFormat="1" ht="24" customHeight="1" spans="1:5">
      <c r="A7167" s="22" t="s">
        <v>14984</v>
      </c>
      <c r="B7167" s="28" t="s">
        <v>6076</v>
      </c>
      <c r="C7167" s="31">
        <v>2</v>
      </c>
      <c r="D7167" s="32">
        <v>1040.4</v>
      </c>
      <c r="E7167" s="28" t="s">
        <v>14883</v>
      </c>
    </row>
    <row r="7168" s="3" customFormat="1" ht="24" customHeight="1" spans="1:5">
      <c r="A7168" s="22" t="s">
        <v>14985</v>
      </c>
      <c r="B7168" s="28" t="s">
        <v>14986</v>
      </c>
      <c r="C7168" s="31">
        <v>1</v>
      </c>
      <c r="D7168" s="32">
        <v>516.2</v>
      </c>
      <c r="E7168" s="28" t="s">
        <v>14987</v>
      </c>
    </row>
    <row r="7169" s="3" customFormat="1" ht="24" customHeight="1" spans="1:5">
      <c r="A7169" s="22" t="s">
        <v>14988</v>
      </c>
      <c r="B7169" s="28" t="s">
        <v>14989</v>
      </c>
      <c r="C7169" s="31">
        <v>2</v>
      </c>
      <c r="D7169" s="32">
        <v>1157</v>
      </c>
      <c r="E7169" s="28" t="s">
        <v>14433</v>
      </c>
    </row>
    <row r="7170" s="3" customFormat="1" ht="24" customHeight="1" spans="1:5">
      <c r="A7170" s="22" t="s">
        <v>14990</v>
      </c>
      <c r="B7170" s="28" t="s">
        <v>14991</v>
      </c>
      <c r="C7170" s="31">
        <v>1</v>
      </c>
      <c r="D7170" s="32">
        <v>553</v>
      </c>
      <c r="E7170" s="28" t="s">
        <v>14992</v>
      </c>
    </row>
    <row r="7171" s="3" customFormat="1" ht="24" customHeight="1" spans="1:5">
      <c r="A7171" s="22" t="s">
        <v>14993</v>
      </c>
      <c r="B7171" s="28" t="s">
        <v>11008</v>
      </c>
      <c r="C7171" s="31">
        <v>2</v>
      </c>
      <c r="D7171" s="32">
        <v>1010.4</v>
      </c>
      <c r="E7171" s="28" t="s">
        <v>14827</v>
      </c>
    </row>
    <row r="7172" s="3" customFormat="1" ht="24" customHeight="1" spans="1:5">
      <c r="A7172" s="22" t="s">
        <v>14994</v>
      </c>
      <c r="B7172" s="22" t="s">
        <v>14995</v>
      </c>
      <c r="C7172" s="31">
        <v>1</v>
      </c>
      <c r="D7172" s="32">
        <v>525.2</v>
      </c>
      <c r="E7172" s="28" t="s">
        <v>14808</v>
      </c>
    </row>
    <row r="7173" s="3" customFormat="1" ht="24" customHeight="1" spans="1:5">
      <c r="A7173" s="22" t="s">
        <v>14996</v>
      </c>
      <c r="B7173" s="22" t="s">
        <v>14997</v>
      </c>
      <c r="C7173" s="31">
        <v>1</v>
      </c>
      <c r="D7173" s="32">
        <v>514</v>
      </c>
      <c r="E7173" s="28" t="s">
        <v>14808</v>
      </c>
    </row>
    <row r="7174" s="3" customFormat="1" ht="24" customHeight="1" spans="1:5">
      <c r="A7174" s="22" t="s">
        <v>14998</v>
      </c>
      <c r="B7174" s="147" t="s">
        <v>14999</v>
      </c>
      <c r="C7174" s="148">
        <v>1</v>
      </c>
      <c r="D7174" s="32">
        <v>672</v>
      </c>
      <c r="E7174" s="28" t="s">
        <v>14837</v>
      </c>
    </row>
    <row r="7175" s="3" customFormat="1" ht="24" customHeight="1" spans="1:5">
      <c r="A7175" s="22" t="s">
        <v>15000</v>
      </c>
      <c r="B7175" s="147" t="s">
        <v>15001</v>
      </c>
      <c r="C7175" s="148">
        <v>1</v>
      </c>
      <c r="D7175" s="32">
        <v>672</v>
      </c>
      <c r="E7175" s="28" t="s">
        <v>14710</v>
      </c>
    </row>
    <row r="7176" s="3" customFormat="1" ht="24" customHeight="1" spans="1:5">
      <c r="A7176" s="22" t="s">
        <v>15002</v>
      </c>
      <c r="B7176" s="147" t="s">
        <v>15003</v>
      </c>
      <c r="C7176" s="148">
        <v>1</v>
      </c>
      <c r="D7176" s="32">
        <v>525.2</v>
      </c>
      <c r="E7176" s="28" t="s">
        <v>14724</v>
      </c>
    </row>
    <row r="7177" s="3" customFormat="1" ht="24" customHeight="1" spans="1:5">
      <c r="A7177" s="22" t="s">
        <v>15004</v>
      </c>
      <c r="B7177" s="147" t="s">
        <v>15005</v>
      </c>
      <c r="C7177" s="148">
        <v>1</v>
      </c>
      <c r="D7177" s="32">
        <v>530.2</v>
      </c>
      <c r="E7177" s="28" t="s">
        <v>14701</v>
      </c>
    </row>
    <row r="7178" s="3" customFormat="1" ht="24" customHeight="1" spans="1:5">
      <c r="A7178" s="22" t="s">
        <v>15006</v>
      </c>
      <c r="B7178" s="147" t="s">
        <v>15007</v>
      </c>
      <c r="C7178" s="148">
        <v>2</v>
      </c>
      <c r="D7178" s="32">
        <v>1221.2</v>
      </c>
      <c r="E7178" s="28" t="s">
        <v>14604</v>
      </c>
    </row>
    <row r="7179" s="3" customFormat="1" ht="24" customHeight="1" spans="1:5">
      <c r="A7179" s="22" t="s">
        <v>15008</v>
      </c>
      <c r="B7179" s="147" t="s">
        <v>15009</v>
      </c>
      <c r="C7179" s="148">
        <v>1</v>
      </c>
      <c r="D7179" s="32">
        <v>528</v>
      </c>
      <c r="E7179" s="28" t="s">
        <v>14493</v>
      </c>
    </row>
    <row r="7180" s="3" customFormat="1" ht="24" customHeight="1" spans="1:5">
      <c r="A7180" s="22" t="s">
        <v>15010</v>
      </c>
      <c r="B7180" s="147" t="s">
        <v>15011</v>
      </c>
      <c r="C7180" s="148">
        <v>1</v>
      </c>
      <c r="D7180" s="32">
        <v>672</v>
      </c>
      <c r="E7180" s="28" t="s">
        <v>14614</v>
      </c>
    </row>
    <row r="7181" s="3" customFormat="1" ht="24" customHeight="1" spans="1:5">
      <c r="A7181" s="22" t="s">
        <v>15012</v>
      </c>
      <c r="B7181" s="147" t="s">
        <v>15013</v>
      </c>
      <c r="C7181" s="148">
        <v>1</v>
      </c>
      <c r="D7181" s="32">
        <v>516.2</v>
      </c>
      <c r="E7181" s="28" t="s">
        <v>14607</v>
      </c>
    </row>
    <row r="7182" s="3" customFormat="1" ht="24" customHeight="1" spans="1:5">
      <c r="A7182" s="22" t="s">
        <v>15014</v>
      </c>
      <c r="B7182" s="28" t="s">
        <v>15015</v>
      </c>
      <c r="C7182" s="148">
        <v>1</v>
      </c>
      <c r="D7182" s="32">
        <v>479</v>
      </c>
      <c r="E7182" s="28" t="s">
        <v>14538</v>
      </c>
    </row>
    <row r="7183" s="3" customFormat="1" ht="24" customHeight="1" spans="1:5">
      <c r="A7183" s="22" t="s">
        <v>15016</v>
      </c>
      <c r="B7183" s="147" t="s">
        <v>15017</v>
      </c>
      <c r="C7183" s="148">
        <v>1</v>
      </c>
      <c r="D7183" s="32">
        <v>540.2</v>
      </c>
      <c r="E7183" s="28" t="s">
        <v>14992</v>
      </c>
    </row>
    <row r="7184" s="3" customFormat="1" ht="24" customHeight="1" spans="1:5">
      <c r="A7184" s="22" t="s">
        <v>15018</v>
      </c>
      <c r="B7184" s="28" t="s">
        <v>15019</v>
      </c>
      <c r="C7184" s="148">
        <v>1</v>
      </c>
      <c r="D7184" s="32">
        <v>672</v>
      </c>
      <c r="E7184" s="22" t="s">
        <v>14583</v>
      </c>
    </row>
    <row r="7185" s="3" customFormat="1" ht="24" customHeight="1" spans="1:5">
      <c r="A7185" s="22" t="s">
        <v>15020</v>
      </c>
      <c r="B7185" s="28" t="s">
        <v>15021</v>
      </c>
      <c r="C7185" s="148">
        <v>1</v>
      </c>
      <c r="D7185" s="32">
        <v>436.8</v>
      </c>
      <c r="E7185" s="22" t="s">
        <v>14510</v>
      </c>
    </row>
    <row r="7186" s="3" customFormat="1" ht="24" customHeight="1" spans="1:5">
      <c r="A7186" s="22" t="s">
        <v>15022</v>
      </c>
      <c r="B7186" s="147" t="s">
        <v>15023</v>
      </c>
      <c r="C7186" s="148">
        <v>1</v>
      </c>
      <c r="D7186" s="32">
        <v>672</v>
      </c>
      <c r="E7186" s="28" t="s">
        <v>14668</v>
      </c>
    </row>
    <row r="7187" s="3" customFormat="1" ht="24" customHeight="1" spans="1:5">
      <c r="A7187" s="22" t="s">
        <v>15024</v>
      </c>
      <c r="B7187" s="147" t="s">
        <v>15025</v>
      </c>
      <c r="C7187" s="148">
        <v>1</v>
      </c>
      <c r="D7187" s="32">
        <v>672</v>
      </c>
      <c r="E7187" s="28" t="s">
        <v>14445</v>
      </c>
    </row>
    <row r="7188" s="3" customFormat="1" ht="24" customHeight="1" spans="1:5">
      <c r="A7188" s="22" t="s">
        <v>15026</v>
      </c>
      <c r="B7188" s="147" t="s">
        <v>15027</v>
      </c>
      <c r="C7188" s="148">
        <v>1</v>
      </c>
      <c r="D7188" s="32">
        <v>525.2</v>
      </c>
      <c r="E7188" s="22" t="s">
        <v>15028</v>
      </c>
    </row>
    <row r="7189" s="3" customFormat="1" ht="24" customHeight="1" spans="1:5">
      <c r="A7189" s="22" t="s">
        <v>15029</v>
      </c>
      <c r="B7189" s="22" t="s">
        <v>15030</v>
      </c>
      <c r="C7189" s="148">
        <v>1</v>
      </c>
      <c r="D7189" s="32">
        <v>516.2</v>
      </c>
      <c r="E7189" s="22" t="s">
        <v>15028</v>
      </c>
    </row>
    <row r="7190" s="3" customFormat="1" ht="24" customHeight="1" spans="1:5">
      <c r="A7190" s="22" t="s">
        <v>15031</v>
      </c>
      <c r="B7190" s="147" t="s">
        <v>15032</v>
      </c>
      <c r="C7190" s="148">
        <v>2</v>
      </c>
      <c r="D7190" s="32">
        <v>903.2</v>
      </c>
      <c r="E7190" s="22" t="s">
        <v>15028</v>
      </c>
    </row>
    <row r="7191" s="3" customFormat="1" ht="24" customHeight="1" spans="1:5">
      <c r="A7191" s="22" t="s">
        <v>15033</v>
      </c>
      <c r="B7191" s="147" t="s">
        <v>15034</v>
      </c>
      <c r="C7191" s="148">
        <v>1</v>
      </c>
      <c r="D7191" s="32">
        <v>555.2</v>
      </c>
      <c r="E7191" s="28" t="s">
        <v>15035</v>
      </c>
    </row>
    <row r="7192" s="3" customFormat="1" ht="24" customHeight="1" spans="1:5">
      <c r="A7192" s="22" t="s">
        <v>15036</v>
      </c>
      <c r="B7192" s="28" t="s">
        <v>15037</v>
      </c>
      <c r="C7192" s="148">
        <v>1</v>
      </c>
      <c r="D7192" s="32">
        <v>508.2</v>
      </c>
      <c r="E7192" s="28" t="s">
        <v>14580</v>
      </c>
    </row>
    <row r="7193" s="3" customFormat="1" ht="24" customHeight="1" spans="1:5">
      <c r="A7193" s="22" t="s">
        <v>15038</v>
      </c>
      <c r="B7193" s="28" t="s">
        <v>15039</v>
      </c>
      <c r="C7193" s="149">
        <v>1</v>
      </c>
      <c r="D7193" s="32">
        <v>464.2</v>
      </c>
      <c r="E7193" s="28" t="s">
        <v>15040</v>
      </c>
    </row>
    <row r="7194" s="3" customFormat="1" ht="24" customHeight="1" spans="1:5">
      <c r="A7194" s="22" t="s">
        <v>15041</v>
      </c>
      <c r="B7194" s="28" t="s">
        <v>15042</v>
      </c>
      <c r="C7194" s="149">
        <v>1</v>
      </c>
      <c r="D7194" s="32">
        <v>653.2</v>
      </c>
      <c r="E7194" s="28" t="s">
        <v>14484</v>
      </c>
    </row>
    <row r="7195" s="3" customFormat="1" ht="24" customHeight="1" spans="1:5">
      <c r="A7195" s="22" t="s">
        <v>15043</v>
      </c>
      <c r="B7195" s="28" t="s">
        <v>15044</v>
      </c>
      <c r="C7195" s="149">
        <v>1</v>
      </c>
      <c r="D7195" s="32">
        <v>520.2</v>
      </c>
      <c r="E7195" s="28" t="s">
        <v>14717</v>
      </c>
    </row>
    <row r="7196" s="3" customFormat="1" ht="24" customHeight="1" spans="1:5">
      <c r="A7196" s="22" t="s">
        <v>15045</v>
      </c>
      <c r="B7196" s="28" t="s">
        <v>15046</v>
      </c>
      <c r="C7196" s="31">
        <v>1</v>
      </c>
      <c r="D7196" s="32">
        <v>557</v>
      </c>
      <c r="E7196" s="28" t="s">
        <v>14795</v>
      </c>
    </row>
    <row r="7197" s="3" customFormat="1" ht="24" customHeight="1" spans="1:5">
      <c r="A7197" s="22" t="s">
        <v>15047</v>
      </c>
      <c r="B7197" s="28" t="s">
        <v>15048</v>
      </c>
      <c r="C7197" s="149">
        <v>1</v>
      </c>
      <c r="D7197" s="44">
        <v>565.2</v>
      </c>
      <c r="E7197" s="28" t="s">
        <v>14795</v>
      </c>
    </row>
    <row r="7198" s="3" customFormat="1" ht="24" customHeight="1" spans="1:5">
      <c r="A7198" s="22" t="s">
        <v>15049</v>
      </c>
      <c r="B7198" s="28" t="s">
        <v>15050</v>
      </c>
      <c r="C7198" s="149">
        <v>1</v>
      </c>
      <c r="D7198" s="32">
        <v>491.2</v>
      </c>
      <c r="E7198" s="28" t="s">
        <v>14907</v>
      </c>
    </row>
    <row r="7199" s="3" customFormat="1" ht="24" customHeight="1" spans="1:5">
      <c r="A7199" s="22" t="s">
        <v>15051</v>
      </c>
      <c r="B7199" s="28" t="s">
        <v>15052</v>
      </c>
      <c r="C7199" s="31">
        <v>1</v>
      </c>
      <c r="D7199" s="32">
        <v>436.8</v>
      </c>
      <c r="E7199" s="28" t="s">
        <v>15053</v>
      </c>
    </row>
    <row r="7200" s="3" customFormat="1" ht="24" customHeight="1" spans="1:5">
      <c r="A7200" s="22" t="s">
        <v>15054</v>
      </c>
      <c r="B7200" s="28" t="s">
        <v>15055</v>
      </c>
      <c r="C7200" s="31">
        <v>2</v>
      </c>
      <c r="D7200" s="32">
        <v>1344</v>
      </c>
      <c r="E7200" s="28" t="s">
        <v>15053</v>
      </c>
    </row>
    <row r="7201" s="3" customFormat="1" ht="24" customHeight="1" spans="1:5">
      <c r="A7201" s="22" t="s">
        <v>15056</v>
      </c>
      <c r="B7201" s="28" t="s">
        <v>15057</v>
      </c>
      <c r="C7201" s="31">
        <v>2</v>
      </c>
      <c r="D7201" s="32">
        <v>913.2</v>
      </c>
      <c r="E7201" s="64" t="s">
        <v>14707</v>
      </c>
    </row>
    <row r="7202" s="3" customFormat="1" ht="24" customHeight="1" spans="1:5">
      <c r="A7202" s="22" t="s">
        <v>15058</v>
      </c>
      <c r="B7202" s="28" t="s">
        <v>15059</v>
      </c>
      <c r="C7202" s="31">
        <v>1</v>
      </c>
      <c r="D7202" s="32">
        <v>490.2</v>
      </c>
      <c r="E7202" s="28" t="s">
        <v>14707</v>
      </c>
    </row>
    <row r="7203" s="3" customFormat="1" ht="24" customHeight="1" spans="1:5">
      <c r="A7203" s="22" t="s">
        <v>15060</v>
      </c>
      <c r="B7203" s="28" t="s">
        <v>15061</v>
      </c>
      <c r="C7203" s="31">
        <v>1</v>
      </c>
      <c r="D7203" s="32">
        <v>672</v>
      </c>
      <c r="E7203" s="64" t="s">
        <v>14583</v>
      </c>
    </row>
    <row r="7204" s="3" customFormat="1" ht="24" customHeight="1" spans="1:5">
      <c r="A7204" s="22" t="s">
        <v>15062</v>
      </c>
      <c r="B7204" s="28" t="s">
        <v>15063</v>
      </c>
      <c r="C7204" s="31">
        <v>1</v>
      </c>
      <c r="D7204" s="32">
        <v>560.2</v>
      </c>
      <c r="E7204" s="28" t="s">
        <v>14464</v>
      </c>
    </row>
    <row r="7205" s="3" customFormat="1" ht="24" customHeight="1" spans="1:5">
      <c r="A7205" s="22" t="s">
        <v>15064</v>
      </c>
      <c r="B7205" s="45" t="s">
        <v>15065</v>
      </c>
      <c r="C7205" s="31">
        <v>2</v>
      </c>
      <c r="D7205" s="32">
        <v>952.4</v>
      </c>
      <c r="E7205" s="28" t="s">
        <v>14515</v>
      </c>
    </row>
    <row r="7206" s="3" customFormat="1" ht="24" customHeight="1" spans="1:5">
      <c r="A7206" s="22" t="s">
        <v>15066</v>
      </c>
      <c r="B7206" s="22" t="s">
        <v>15067</v>
      </c>
      <c r="C7206" s="31">
        <v>2</v>
      </c>
      <c r="D7206" s="32">
        <v>980.4</v>
      </c>
      <c r="E7206" s="28" t="s">
        <v>14515</v>
      </c>
    </row>
    <row r="7207" s="3" customFormat="1" ht="24" customHeight="1" spans="1:5">
      <c r="A7207" s="22" t="s">
        <v>15068</v>
      </c>
      <c r="B7207" s="22" t="s">
        <v>15069</v>
      </c>
      <c r="C7207" s="31">
        <v>1</v>
      </c>
      <c r="D7207" s="32">
        <v>509</v>
      </c>
      <c r="E7207" s="28" t="s">
        <v>14867</v>
      </c>
    </row>
    <row r="7208" s="3" customFormat="1" ht="24" customHeight="1" spans="1:5">
      <c r="A7208" s="22" t="s">
        <v>15070</v>
      </c>
      <c r="B7208" s="28" t="s">
        <v>15071</v>
      </c>
      <c r="C7208" s="31">
        <v>1</v>
      </c>
      <c r="D7208" s="32">
        <v>653.2</v>
      </c>
      <c r="E7208" s="28" t="s">
        <v>15072</v>
      </c>
    </row>
    <row r="7209" s="3" customFormat="1" ht="24" customHeight="1" spans="1:5">
      <c r="A7209" s="22" t="s">
        <v>15073</v>
      </c>
      <c r="B7209" s="28" t="s">
        <v>15074</v>
      </c>
      <c r="C7209" s="31">
        <v>1</v>
      </c>
      <c r="D7209" s="32">
        <v>525.2</v>
      </c>
      <c r="E7209" s="28" t="s">
        <v>14837</v>
      </c>
    </row>
    <row r="7210" s="3" customFormat="1" ht="24" customHeight="1" spans="1:5">
      <c r="A7210" s="22" t="s">
        <v>15075</v>
      </c>
      <c r="B7210" s="158" t="s">
        <v>15076</v>
      </c>
      <c r="C7210" s="31">
        <v>2</v>
      </c>
      <c r="D7210" s="32">
        <v>1075.2</v>
      </c>
      <c r="E7210" s="28" t="s">
        <v>14872</v>
      </c>
    </row>
    <row r="7211" s="3" customFormat="1" ht="24" customHeight="1" spans="1:5">
      <c r="A7211" s="22" t="s">
        <v>15077</v>
      </c>
      <c r="B7211" s="147" t="s">
        <v>15078</v>
      </c>
      <c r="C7211" s="148">
        <v>1</v>
      </c>
      <c r="D7211" s="32">
        <v>672</v>
      </c>
      <c r="E7211" s="28" t="s">
        <v>14554</v>
      </c>
    </row>
    <row r="7212" s="3" customFormat="1" ht="24" customHeight="1" spans="1:5">
      <c r="A7212" s="22" t="s">
        <v>15079</v>
      </c>
      <c r="B7212" s="147" t="s">
        <v>15080</v>
      </c>
      <c r="C7212" s="148">
        <v>1</v>
      </c>
      <c r="D7212" s="32">
        <v>510.2</v>
      </c>
      <c r="E7212" s="28" t="s">
        <v>14808</v>
      </c>
    </row>
    <row r="7213" s="3" customFormat="1" ht="24" customHeight="1" spans="1:5">
      <c r="A7213" s="22" t="s">
        <v>15081</v>
      </c>
      <c r="B7213" s="147" t="s">
        <v>6652</v>
      </c>
      <c r="C7213" s="148">
        <v>1</v>
      </c>
      <c r="D7213" s="32">
        <v>436.8</v>
      </c>
      <c r="E7213" s="28" t="s">
        <v>14673</v>
      </c>
    </row>
    <row r="7214" s="3" customFormat="1" ht="24" customHeight="1" spans="1:5">
      <c r="A7214" s="22" t="s">
        <v>15082</v>
      </c>
      <c r="B7214" s="147" t="s">
        <v>15083</v>
      </c>
      <c r="C7214" s="148">
        <v>1</v>
      </c>
      <c r="D7214" s="32">
        <v>525.2</v>
      </c>
      <c r="E7214" s="28" t="s">
        <v>14695</v>
      </c>
    </row>
    <row r="7215" s="3" customFormat="1" ht="24" customHeight="1" spans="1:5">
      <c r="A7215" s="22" t="s">
        <v>15084</v>
      </c>
      <c r="B7215" s="147" t="s">
        <v>15085</v>
      </c>
      <c r="C7215" s="148">
        <v>1</v>
      </c>
      <c r="D7215" s="32">
        <v>501.2</v>
      </c>
      <c r="E7215" s="28" t="s">
        <v>14604</v>
      </c>
    </row>
    <row r="7216" s="3" customFormat="1" ht="24" customHeight="1" spans="1:5">
      <c r="A7216" s="22" t="s">
        <v>15086</v>
      </c>
      <c r="B7216" s="147" t="s">
        <v>15087</v>
      </c>
      <c r="C7216" s="148">
        <v>1</v>
      </c>
      <c r="D7216" s="32">
        <v>495.2</v>
      </c>
      <c r="E7216" s="28" t="s">
        <v>14676</v>
      </c>
    </row>
    <row r="7217" s="3" customFormat="1" ht="24" customHeight="1" spans="1:5">
      <c r="A7217" s="22" t="s">
        <v>15088</v>
      </c>
      <c r="B7217" s="147" t="s">
        <v>6940</v>
      </c>
      <c r="C7217" s="148">
        <v>1</v>
      </c>
      <c r="D7217" s="32">
        <v>523.2</v>
      </c>
      <c r="E7217" s="28" t="s">
        <v>14724</v>
      </c>
    </row>
    <row r="7218" s="3" customFormat="1" ht="24" customHeight="1" spans="1:5">
      <c r="A7218" s="22" t="s">
        <v>15089</v>
      </c>
      <c r="B7218" s="147" t="s">
        <v>15090</v>
      </c>
      <c r="C7218" s="148">
        <v>1</v>
      </c>
      <c r="D7218" s="32">
        <v>520.2</v>
      </c>
      <c r="E7218" s="28" t="s">
        <v>14717</v>
      </c>
    </row>
    <row r="7219" s="3" customFormat="1" ht="24" customHeight="1" spans="1:5">
      <c r="A7219" s="22" t="s">
        <v>15091</v>
      </c>
      <c r="B7219" s="147" t="s">
        <v>15092</v>
      </c>
      <c r="C7219" s="148">
        <v>2</v>
      </c>
      <c r="D7219" s="32">
        <v>984.4</v>
      </c>
      <c r="E7219" s="28" t="s">
        <v>14527</v>
      </c>
    </row>
    <row r="7220" s="3" customFormat="1" ht="24" customHeight="1" spans="1:5">
      <c r="A7220" s="22" t="s">
        <v>15093</v>
      </c>
      <c r="B7220" s="147" t="s">
        <v>15094</v>
      </c>
      <c r="C7220" s="148">
        <v>1</v>
      </c>
      <c r="D7220" s="32">
        <v>525.2</v>
      </c>
      <c r="E7220" s="28" t="s">
        <v>14583</v>
      </c>
    </row>
    <row r="7221" s="3" customFormat="1" ht="24" customHeight="1" spans="1:5">
      <c r="A7221" s="22" t="s">
        <v>15095</v>
      </c>
      <c r="B7221" s="147" t="s">
        <v>15096</v>
      </c>
      <c r="C7221" s="148">
        <v>1</v>
      </c>
      <c r="D7221" s="32">
        <v>436.8</v>
      </c>
      <c r="E7221" s="28" t="s">
        <v>14455</v>
      </c>
    </row>
    <row r="7222" s="3" customFormat="1" ht="24" customHeight="1" spans="1:5">
      <c r="A7222" s="22" t="s">
        <v>15097</v>
      </c>
      <c r="B7222" s="147" t="s">
        <v>15098</v>
      </c>
      <c r="C7222" s="148">
        <v>1</v>
      </c>
      <c r="D7222" s="32">
        <v>525.2</v>
      </c>
      <c r="E7222" s="28" t="s">
        <v>14775</v>
      </c>
    </row>
    <row r="7223" s="3" customFormat="1" ht="24" customHeight="1" spans="1:5">
      <c r="A7223" s="22" t="s">
        <v>15099</v>
      </c>
      <c r="B7223" s="147" t="s">
        <v>15100</v>
      </c>
      <c r="C7223" s="148">
        <v>2</v>
      </c>
      <c r="D7223" s="32">
        <v>936.4</v>
      </c>
      <c r="E7223" s="28" t="s">
        <v>14782</v>
      </c>
    </row>
    <row r="7224" s="3" customFormat="1" ht="24" customHeight="1" spans="1:5">
      <c r="A7224" s="22" t="s">
        <v>15101</v>
      </c>
      <c r="B7224" s="147" t="s">
        <v>15102</v>
      </c>
      <c r="C7224" s="148">
        <v>4</v>
      </c>
      <c r="D7224" s="32">
        <v>1766.4</v>
      </c>
      <c r="E7224" s="28" t="s">
        <v>14538</v>
      </c>
    </row>
    <row r="7225" s="3" customFormat="1" ht="24" customHeight="1" spans="1:5">
      <c r="A7225" s="22" t="s">
        <v>15103</v>
      </c>
      <c r="B7225" s="147" t="s">
        <v>15104</v>
      </c>
      <c r="C7225" s="148">
        <v>1</v>
      </c>
      <c r="D7225" s="32">
        <v>503.2</v>
      </c>
      <c r="E7225" s="28" t="s">
        <v>14632</v>
      </c>
    </row>
    <row r="7226" s="3" customFormat="1" ht="24" customHeight="1" spans="1:5">
      <c r="A7226" s="22" t="s">
        <v>15105</v>
      </c>
      <c r="B7226" s="147" t="s">
        <v>15106</v>
      </c>
      <c r="C7226" s="148">
        <v>1</v>
      </c>
      <c r="D7226" s="32">
        <v>520.2</v>
      </c>
      <c r="E7226" s="28" t="s">
        <v>14632</v>
      </c>
    </row>
    <row r="7227" s="3" customFormat="1" ht="24" customHeight="1" spans="1:5">
      <c r="A7227" s="22" t="s">
        <v>15107</v>
      </c>
      <c r="B7227" s="147" t="s">
        <v>15108</v>
      </c>
      <c r="C7227" s="148">
        <v>1</v>
      </c>
      <c r="D7227" s="32">
        <v>490.2</v>
      </c>
      <c r="E7227" s="28" t="s">
        <v>14632</v>
      </c>
    </row>
    <row r="7228" s="3" customFormat="1" ht="24" customHeight="1" spans="1:5">
      <c r="A7228" s="22" t="s">
        <v>15109</v>
      </c>
      <c r="B7228" s="147" t="s">
        <v>15110</v>
      </c>
      <c r="C7228" s="148">
        <v>1</v>
      </c>
      <c r="D7228" s="32">
        <v>525.2</v>
      </c>
      <c r="E7228" s="28" t="s">
        <v>14625</v>
      </c>
    </row>
    <row r="7229" s="3" customFormat="1" ht="24" customHeight="1" spans="1:5">
      <c r="A7229" s="22" t="s">
        <v>15111</v>
      </c>
      <c r="B7229" s="147" t="s">
        <v>15112</v>
      </c>
      <c r="C7229" s="148">
        <v>1</v>
      </c>
      <c r="D7229" s="32">
        <v>672</v>
      </c>
      <c r="E7229" s="28" t="s">
        <v>14493</v>
      </c>
    </row>
    <row r="7230" s="3" customFormat="1" ht="24" customHeight="1" spans="1:5">
      <c r="A7230" s="22" t="s">
        <v>15113</v>
      </c>
      <c r="B7230" s="147" t="s">
        <v>15114</v>
      </c>
      <c r="C7230" s="148">
        <v>1</v>
      </c>
      <c r="D7230" s="32">
        <v>504</v>
      </c>
      <c r="E7230" s="28" t="s">
        <v>14819</v>
      </c>
    </row>
    <row r="7231" s="3" customFormat="1" ht="24" customHeight="1" spans="1:5">
      <c r="A7231" s="22" t="s">
        <v>15115</v>
      </c>
      <c r="B7231" s="147" t="s">
        <v>15116</v>
      </c>
      <c r="C7231" s="148">
        <v>1</v>
      </c>
      <c r="D7231" s="32">
        <v>672</v>
      </c>
      <c r="E7231" s="28" t="s">
        <v>14707</v>
      </c>
    </row>
    <row r="7232" s="3" customFormat="1" ht="24" customHeight="1" spans="1:5">
      <c r="A7232" s="22" t="s">
        <v>15117</v>
      </c>
      <c r="B7232" s="147" t="s">
        <v>15118</v>
      </c>
      <c r="C7232" s="148">
        <v>1</v>
      </c>
      <c r="D7232" s="32">
        <v>504</v>
      </c>
      <c r="E7232" s="28" t="s">
        <v>14707</v>
      </c>
    </row>
    <row r="7233" s="3" customFormat="1" ht="24" customHeight="1" spans="1:5">
      <c r="A7233" s="22" t="s">
        <v>15119</v>
      </c>
      <c r="B7233" s="147" t="s">
        <v>15120</v>
      </c>
      <c r="C7233" s="148">
        <v>1</v>
      </c>
      <c r="D7233" s="32">
        <v>520.2</v>
      </c>
      <c r="E7233" s="28" t="s">
        <v>14681</v>
      </c>
    </row>
    <row r="7234" s="3" customFormat="1" ht="24" customHeight="1" spans="1:5">
      <c r="A7234" s="22" t="s">
        <v>15121</v>
      </c>
      <c r="B7234" s="147" t="s">
        <v>15122</v>
      </c>
      <c r="C7234" s="148">
        <v>1</v>
      </c>
      <c r="D7234" s="32">
        <v>506.2</v>
      </c>
      <c r="E7234" s="28" t="s">
        <v>14673</v>
      </c>
    </row>
    <row r="7235" s="3" customFormat="1" ht="24" customHeight="1" spans="1:5">
      <c r="A7235" s="22" t="s">
        <v>15123</v>
      </c>
      <c r="B7235" s="28" t="s">
        <v>15124</v>
      </c>
      <c r="C7235" s="149">
        <v>1</v>
      </c>
      <c r="D7235" s="32">
        <v>516.2</v>
      </c>
      <c r="E7235" s="28" t="s">
        <v>14632</v>
      </c>
    </row>
    <row r="7236" s="3" customFormat="1" ht="24" customHeight="1" spans="1:5">
      <c r="A7236" s="22" t="s">
        <v>15125</v>
      </c>
      <c r="B7236" s="28" t="s">
        <v>15126</v>
      </c>
      <c r="C7236" s="31">
        <v>1</v>
      </c>
      <c r="D7236" s="32">
        <v>506</v>
      </c>
      <c r="E7236" s="28" t="s">
        <v>14782</v>
      </c>
    </row>
    <row r="7237" s="3" customFormat="1" ht="24" customHeight="1" spans="1:5">
      <c r="A7237" s="22" t="s">
        <v>15127</v>
      </c>
      <c r="B7237" s="28" t="s">
        <v>15128</v>
      </c>
      <c r="C7237" s="31">
        <v>1</v>
      </c>
      <c r="D7237" s="32">
        <v>503.2</v>
      </c>
      <c r="E7237" s="28" t="s">
        <v>14987</v>
      </c>
    </row>
    <row r="7238" s="3" customFormat="1" ht="24" customHeight="1" spans="1:5">
      <c r="A7238" s="22" t="s">
        <v>15129</v>
      </c>
      <c r="B7238" s="28" t="s">
        <v>15130</v>
      </c>
      <c r="C7238" s="31">
        <v>2</v>
      </c>
      <c r="D7238" s="156">
        <v>950.4</v>
      </c>
      <c r="E7238" s="28" t="s">
        <v>15072</v>
      </c>
    </row>
    <row r="7239" s="3" customFormat="1" ht="24" customHeight="1" spans="1:5">
      <c r="A7239" s="22" t="s">
        <v>15131</v>
      </c>
      <c r="B7239" s="28" t="s">
        <v>15132</v>
      </c>
      <c r="C7239" s="31">
        <v>1</v>
      </c>
      <c r="D7239" s="32">
        <v>500.2</v>
      </c>
      <c r="E7239" s="28" t="s">
        <v>14717</v>
      </c>
    </row>
    <row r="7240" s="3" customFormat="1" ht="24" customHeight="1" spans="1:5">
      <c r="A7240" s="22" t="s">
        <v>15133</v>
      </c>
      <c r="B7240" s="22" t="s">
        <v>15134</v>
      </c>
      <c r="C7240" s="31">
        <v>1</v>
      </c>
      <c r="D7240" s="32">
        <v>494</v>
      </c>
      <c r="E7240" s="28" t="s">
        <v>14632</v>
      </c>
    </row>
    <row r="7241" s="3" customFormat="1" ht="24" customHeight="1" spans="1:5">
      <c r="A7241" s="22" t="s">
        <v>15135</v>
      </c>
      <c r="B7241" s="28" t="s">
        <v>15136</v>
      </c>
      <c r="C7241" s="31">
        <v>1</v>
      </c>
      <c r="D7241" s="32">
        <v>496.2</v>
      </c>
      <c r="E7241" s="28" t="s">
        <v>14632</v>
      </c>
    </row>
    <row r="7242" s="3" customFormat="1" ht="24" customHeight="1" spans="1:5">
      <c r="A7242" s="22" t="s">
        <v>15137</v>
      </c>
      <c r="B7242" s="22" t="s">
        <v>15138</v>
      </c>
      <c r="C7242" s="31">
        <v>1</v>
      </c>
      <c r="D7242" s="32">
        <v>480.2</v>
      </c>
      <c r="E7242" s="28" t="s">
        <v>14614</v>
      </c>
    </row>
    <row r="7243" s="3" customFormat="1" ht="24" customHeight="1" spans="1:5">
      <c r="A7243" s="22" t="s">
        <v>15139</v>
      </c>
      <c r="B7243" s="147" t="s">
        <v>15140</v>
      </c>
      <c r="C7243" s="148">
        <v>1</v>
      </c>
      <c r="D7243" s="32">
        <v>436.8</v>
      </c>
      <c r="E7243" s="28" t="s">
        <v>14614</v>
      </c>
    </row>
    <row r="7244" s="3" customFormat="1" ht="24" customHeight="1" spans="1:5">
      <c r="A7244" s="22" t="s">
        <v>15141</v>
      </c>
      <c r="B7244" s="147" t="s">
        <v>15142</v>
      </c>
      <c r="C7244" s="148">
        <v>1</v>
      </c>
      <c r="D7244" s="32">
        <v>513.2</v>
      </c>
      <c r="E7244" s="28" t="s">
        <v>14493</v>
      </c>
    </row>
    <row r="7245" s="3" customFormat="1" ht="24" customHeight="1" spans="1:5">
      <c r="A7245" s="22" t="s">
        <v>15143</v>
      </c>
      <c r="B7245" s="147" t="s">
        <v>15144</v>
      </c>
      <c r="C7245" s="148">
        <v>1</v>
      </c>
      <c r="D7245" s="32">
        <v>446.2</v>
      </c>
      <c r="E7245" s="28" t="s">
        <v>14590</v>
      </c>
    </row>
    <row r="7246" s="3" customFormat="1" ht="24" customHeight="1" spans="1:5">
      <c r="A7246" s="22" t="s">
        <v>15145</v>
      </c>
      <c r="B7246" s="28" t="s">
        <v>15146</v>
      </c>
      <c r="C7246" s="148">
        <v>1</v>
      </c>
      <c r="D7246" s="32">
        <v>503.2</v>
      </c>
      <c r="E7246" s="28" t="s">
        <v>14754</v>
      </c>
    </row>
    <row r="7247" s="3" customFormat="1" ht="24" customHeight="1" spans="1:5">
      <c r="A7247" s="22" t="s">
        <v>15147</v>
      </c>
      <c r="B7247" s="147" t="s">
        <v>15148</v>
      </c>
      <c r="C7247" s="148">
        <v>2</v>
      </c>
      <c r="D7247" s="32">
        <v>1175.2</v>
      </c>
      <c r="E7247" s="28" t="s">
        <v>14795</v>
      </c>
    </row>
    <row r="7248" s="3" customFormat="1" ht="24" customHeight="1" spans="1:5">
      <c r="A7248" s="22" t="s">
        <v>15149</v>
      </c>
      <c r="B7248" s="28" t="s">
        <v>15150</v>
      </c>
      <c r="C7248" s="148">
        <v>1</v>
      </c>
      <c r="D7248" s="32">
        <v>503.2</v>
      </c>
      <c r="E7248" s="28" t="s">
        <v>14837</v>
      </c>
    </row>
    <row r="7249" s="3" customFormat="1" ht="24" customHeight="1" spans="1:5">
      <c r="A7249" s="22" t="s">
        <v>15151</v>
      </c>
      <c r="B7249" s="147" t="s">
        <v>15152</v>
      </c>
      <c r="C7249" s="148">
        <v>1</v>
      </c>
      <c r="D7249" s="32">
        <v>672</v>
      </c>
      <c r="E7249" s="28" t="s">
        <v>14837</v>
      </c>
    </row>
    <row r="7250" s="3" customFormat="1" ht="24" customHeight="1" spans="1:5">
      <c r="A7250" s="22" t="s">
        <v>15153</v>
      </c>
      <c r="B7250" s="147" t="s">
        <v>15154</v>
      </c>
      <c r="C7250" s="148">
        <v>2</v>
      </c>
      <c r="D7250" s="32">
        <v>1130.2</v>
      </c>
      <c r="E7250" s="28" t="s">
        <v>15155</v>
      </c>
    </row>
    <row r="7251" s="3" customFormat="1" ht="24" customHeight="1" spans="1:5">
      <c r="A7251" s="22" t="s">
        <v>15156</v>
      </c>
      <c r="B7251" s="147" t="s">
        <v>15157</v>
      </c>
      <c r="C7251" s="148">
        <v>1</v>
      </c>
      <c r="D7251" s="32">
        <v>496.2</v>
      </c>
      <c r="E7251" s="28" t="s">
        <v>14470</v>
      </c>
    </row>
    <row r="7252" s="3" customFormat="1" ht="24" customHeight="1" spans="1:5">
      <c r="A7252" s="22" t="s">
        <v>15158</v>
      </c>
      <c r="B7252" s="147" t="s">
        <v>15159</v>
      </c>
      <c r="C7252" s="148">
        <v>1</v>
      </c>
      <c r="D7252" s="32">
        <v>672</v>
      </c>
      <c r="E7252" s="28" t="s">
        <v>14538</v>
      </c>
    </row>
    <row r="7253" s="3" customFormat="1" ht="24" customHeight="1" spans="1:5">
      <c r="A7253" s="22" t="s">
        <v>15160</v>
      </c>
      <c r="B7253" s="147" t="s">
        <v>15161</v>
      </c>
      <c r="C7253" s="148">
        <v>1</v>
      </c>
      <c r="D7253" s="32">
        <v>672</v>
      </c>
      <c r="E7253" s="28" t="s">
        <v>14479</v>
      </c>
    </row>
    <row r="7254" s="3" customFormat="1" ht="24" customHeight="1" spans="1:5">
      <c r="A7254" s="22" t="s">
        <v>15162</v>
      </c>
      <c r="B7254" s="147" t="s">
        <v>15163</v>
      </c>
      <c r="C7254" s="148">
        <v>1</v>
      </c>
      <c r="D7254" s="32">
        <v>501</v>
      </c>
      <c r="E7254" s="28" t="s">
        <v>14625</v>
      </c>
    </row>
    <row r="7255" s="3" customFormat="1" ht="24" customHeight="1" spans="1:5">
      <c r="A7255" s="22" t="s">
        <v>15164</v>
      </c>
      <c r="B7255" s="147" t="s">
        <v>15165</v>
      </c>
      <c r="C7255" s="148">
        <v>1</v>
      </c>
      <c r="D7255" s="32">
        <v>436.8</v>
      </c>
      <c r="E7255" s="28" t="s">
        <v>14625</v>
      </c>
    </row>
    <row r="7256" s="3" customFormat="1" ht="24" customHeight="1" spans="1:5">
      <c r="A7256" s="22" t="s">
        <v>15166</v>
      </c>
      <c r="B7256" s="147" t="s">
        <v>15167</v>
      </c>
      <c r="C7256" s="148">
        <v>1</v>
      </c>
      <c r="D7256" s="32">
        <v>672</v>
      </c>
      <c r="E7256" s="28" t="s">
        <v>14593</v>
      </c>
    </row>
    <row r="7257" s="3" customFormat="1" ht="24" customHeight="1" spans="1:5">
      <c r="A7257" s="22" t="s">
        <v>15168</v>
      </c>
      <c r="B7257" s="28" t="s">
        <v>15169</v>
      </c>
      <c r="C7257" s="149">
        <v>2</v>
      </c>
      <c r="D7257" s="32">
        <v>1189</v>
      </c>
      <c r="E7257" s="28" t="s">
        <v>14717</v>
      </c>
    </row>
    <row r="7258" s="3" customFormat="1" ht="24" customHeight="1" spans="1:5">
      <c r="A7258" s="22" t="s">
        <v>15170</v>
      </c>
      <c r="B7258" s="28" t="s">
        <v>15171</v>
      </c>
      <c r="C7258" s="149">
        <v>2</v>
      </c>
      <c r="D7258" s="32">
        <v>970.4</v>
      </c>
      <c r="E7258" s="28" t="s">
        <v>14724</v>
      </c>
    </row>
    <row r="7259" s="3" customFormat="1" ht="24" customHeight="1" spans="1:5">
      <c r="A7259" s="22" t="s">
        <v>15172</v>
      </c>
      <c r="B7259" s="28" t="s">
        <v>15173</v>
      </c>
      <c r="C7259" s="31">
        <v>1</v>
      </c>
      <c r="D7259" s="32">
        <v>600.2</v>
      </c>
      <c r="E7259" s="28" t="s">
        <v>14470</v>
      </c>
    </row>
    <row r="7260" s="3" customFormat="1" ht="24" customHeight="1" spans="1:5">
      <c r="A7260" s="22" t="s">
        <v>15174</v>
      </c>
      <c r="B7260" s="28" t="s">
        <v>15175</v>
      </c>
      <c r="C7260" s="149">
        <v>1</v>
      </c>
      <c r="D7260" s="32">
        <v>470.2</v>
      </c>
      <c r="E7260" s="28" t="s">
        <v>14808</v>
      </c>
    </row>
    <row r="7261" s="3" customFormat="1" ht="24" customHeight="1" spans="1:5">
      <c r="A7261" s="22" t="s">
        <v>15176</v>
      </c>
      <c r="B7261" s="28" t="s">
        <v>15177</v>
      </c>
      <c r="C7261" s="31">
        <v>1</v>
      </c>
      <c r="D7261" s="32">
        <v>496.2</v>
      </c>
      <c r="E7261" s="28" t="s">
        <v>15072</v>
      </c>
    </row>
    <row r="7262" s="3" customFormat="1" ht="24" customHeight="1" spans="1:5">
      <c r="A7262" s="22" t="s">
        <v>15178</v>
      </c>
      <c r="B7262" s="28" t="s">
        <v>5740</v>
      </c>
      <c r="C7262" s="31">
        <v>1</v>
      </c>
      <c r="D7262" s="32">
        <v>470.2</v>
      </c>
      <c r="E7262" s="28" t="s">
        <v>14987</v>
      </c>
    </row>
    <row r="7263" s="3" customFormat="1" ht="24" customHeight="1" spans="1:5">
      <c r="A7263" s="22" t="s">
        <v>15179</v>
      </c>
      <c r="B7263" s="28" t="s">
        <v>15180</v>
      </c>
      <c r="C7263" s="31">
        <v>3</v>
      </c>
      <c r="D7263" s="32">
        <v>1496.4</v>
      </c>
      <c r="E7263" s="28" t="s">
        <v>15181</v>
      </c>
    </row>
    <row r="7264" s="3" customFormat="1" ht="24" customHeight="1" spans="1:5">
      <c r="A7264" s="22" t="s">
        <v>15182</v>
      </c>
      <c r="B7264" s="147" t="s">
        <v>15183</v>
      </c>
      <c r="C7264" s="148">
        <v>2</v>
      </c>
      <c r="D7264" s="32">
        <v>984</v>
      </c>
      <c r="E7264" s="28" t="s">
        <v>14545</v>
      </c>
    </row>
    <row r="7265" s="3" customFormat="1" ht="24" customHeight="1" spans="1:5">
      <c r="A7265" s="22" t="s">
        <v>15184</v>
      </c>
      <c r="B7265" s="28" t="s">
        <v>15185</v>
      </c>
      <c r="C7265" s="31">
        <v>1</v>
      </c>
      <c r="D7265" s="32">
        <v>470.2</v>
      </c>
      <c r="E7265" s="28" t="s">
        <v>14545</v>
      </c>
    </row>
    <row r="7266" s="3" customFormat="1" ht="24" customHeight="1" spans="1:5">
      <c r="A7266" s="22" t="s">
        <v>15186</v>
      </c>
      <c r="B7266" s="28" t="s">
        <v>15187</v>
      </c>
      <c r="C7266" s="31">
        <v>1</v>
      </c>
      <c r="D7266" s="32">
        <v>672</v>
      </c>
      <c r="E7266" s="28" t="s">
        <v>14614</v>
      </c>
    </row>
    <row r="7267" s="3" customFormat="1" ht="24" customHeight="1" spans="1:5">
      <c r="A7267" s="22" t="s">
        <v>15188</v>
      </c>
      <c r="B7267" s="22" t="s">
        <v>15189</v>
      </c>
      <c r="C7267" s="31">
        <v>3</v>
      </c>
      <c r="D7267" s="32">
        <v>1515.2</v>
      </c>
      <c r="E7267" s="28" t="s">
        <v>14701</v>
      </c>
    </row>
    <row r="7268" s="3" customFormat="1" ht="24" customHeight="1" spans="1:5">
      <c r="A7268" s="22" t="s">
        <v>15190</v>
      </c>
      <c r="B7268" s="28" t="s">
        <v>15191</v>
      </c>
      <c r="C7268" s="31">
        <v>2</v>
      </c>
      <c r="D7268" s="32">
        <v>806</v>
      </c>
      <c r="E7268" s="28" t="s">
        <v>14433</v>
      </c>
    </row>
    <row r="7269" s="3" customFormat="1" ht="24" customHeight="1" spans="1:5">
      <c r="A7269" s="22" t="s">
        <v>15192</v>
      </c>
      <c r="B7269" s="28" t="s">
        <v>15193</v>
      </c>
      <c r="C7269" s="31">
        <v>1</v>
      </c>
      <c r="D7269" s="32">
        <v>525.2</v>
      </c>
      <c r="E7269" s="28" t="s">
        <v>14837</v>
      </c>
    </row>
    <row r="7270" s="3" customFormat="1" ht="24" customHeight="1" spans="1:5">
      <c r="A7270" s="22" t="s">
        <v>15194</v>
      </c>
      <c r="B7270" s="147" t="s">
        <v>15195</v>
      </c>
      <c r="C7270" s="148">
        <v>1</v>
      </c>
      <c r="D7270" s="32">
        <v>503.2</v>
      </c>
      <c r="E7270" s="28" t="s">
        <v>14704</v>
      </c>
    </row>
    <row r="7271" s="3" customFormat="1" ht="24" customHeight="1" spans="1:5">
      <c r="A7271" s="22" t="s">
        <v>15196</v>
      </c>
      <c r="B7271" s="147" t="s">
        <v>15197</v>
      </c>
      <c r="C7271" s="148">
        <v>2</v>
      </c>
      <c r="D7271" s="32">
        <v>940.4</v>
      </c>
      <c r="E7271" s="28" t="s">
        <v>14710</v>
      </c>
    </row>
    <row r="7272" s="3" customFormat="1" ht="24" customHeight="1" spans="1:5">
      <c r="A7272" s="22" t="s">
        <v>15198</v>
      </c>
      <c r="B7272" s="147" t="s">
        <v>15199</v>
      </c>
      <c r="C7272" s="148">
        <v>1</v>
      </c>
      <c r="D7272" s="32">
        <v>503.2</v>
      </c>
      <c r="E7272" s="28" t="s">
        <v>14992</v>
      </c>
    </row>
    <row r="7273" s="3" customFormat="1" ht="24" customHeight="1" spans="1:5">
      <c r="A7273" s="22" t="s">
        <v>15200</v>
      </c>
      <c r="B7273" s="147" t="s">
        <v>15201</v>
      </c>
      <c r="C7273" s="148">
        <v>2</v>
      </c>
      <c r="D7273" s="32">
        <v>925.2</v>
      </c>
      <c r="E7273" s="28" t="s">
        <v>14992</v>
      </c>
    </row>
    <row r="7274" s="3" customFormat="1" ht="24" customHeight="1" spans="1:5">
      <c r="A7274" s="22" t="s">
        <v>15202</v>
      </c>
      <c r="B7274" s="147" t="s">
        <v>15203</v>
      </c>
      <c r="C7274" s="148">
        <v>1</v>
      </c>
      <c r="D7274" s="32">
        <v>503.2</v>
      </c>
      <c r="E7274" s="28" t="s">
        <v>14992</v>
      </c>
    </row>
    <row r="7275" s="3" customFormat="1" ht="24" customHeight="1" spans="1:5">
      <c r="A7275" s="22" t="s">
        <v>15204</v>
      </c>
      <c r="B7275" s="147" t="s">
        <v>15205</v>
      </c>
      <c r="C7275" s="148">
        <v>1</v>
      </c>
      <c r="D7275" s="32">
        <v>513.2</v>
      </c>
      <c r="E7275" s="28" t="s">
        <v>14992</v>
      </c>
    </row>
    <row r="7276" s="3" customFormat="1" ht="24" customHeight="1" spans="1:5">
      <c r="A7276" s="22" t="s">
        <v>15206</v>
      </c>
      <c r="B7276" s="28" t="s">
        <v>15207</v>
      </c>
      <c r="C7276" s="149">
        <v>1</v>
      </c>
      <c r="D7276" s="32">
        <v>472</v>
      </c>
      <c r="E7276" s="28" t="s">
        <v>14593</v>
      </c>
    </row>
    <row r="7277" s="3" customFormat="1" ht="24" customHeight="1" spans="1:5">
      <c r="A7277" s="22" t="s">
        <v>15208</v>
      </c>
      <c r="B7277" s="28" t="s">
        <v>15209</v>
      </c>
      <c r="C7277" s="31">
        <v>1</v>
      </c>
      <c r="D7277" s="32">
        <v>496.2</v>
      </c>
      <c r="E7277" s="28" t="s">
        <v>14819</v>
      </c>
    </row>
    <row r="7278" s="3" customFormat="1" ht="24" customHeight="1" spans="1:5">
      <c r="A7278" s="22" t="s">
        <v>15210</v>
      </c>
      <c r="B7278" s="28" t="s">
        <v>15211</v>
      </c>
      <c r="C7278" s="31">
        <v>1</v>
      </c>
      <c r="D7278" s="32">
        <v>436.8</v>
      </c>
      <c r="E7278" s="28" t="s">
        <v>14819</v>
      </c>
    </row>
    <row r="7279" s="3" customFormat="1" ht="24" customHeight="1" spans="1:5">
      <c r="A7279" s="22" t="s">
        <v>15212</v>
      </c>
      <c r="B7279" s="28" t="s">
        <v>366</v>
      </c>
      <c r="C7279" s="31">
        <v>1</v>
      </c>
      <c r="D7279" s="32">
        <v>485</v>
      </c>
      <c r="E7279" s="28" t="s">
        <v>14515</v>
      </c>
    </row>
    <row r="7280" s="3" customFormat="1" ht="24" customHeight="1" spans="1:5">
      <c r="A7280" s="22" t="s">
        <v>15213</v>
      </c>
      <c r="B7280" s="28" t="s">
        <v>15214</v>
      </c>
      <c r="C7280" s="31">
        <v>3</v>
      </c>
      <c r="D7280" s="32">
        <v>1352.4</v>
      </c>
      <c r="E7280" s="28" t="s">
        <v>14593</v>
      </c>
    </row>
    <row r="7281" s="3" customFormat="1" ht="24" customHeight="1" spans="1:5">
      <c r="A7281" s="22" t="s">
        <v>15215</v>
      </c>
      <c r="B7281" s="28" t="s">
        <v>15216</v>
      </c>
      <c r="C7281" s="31">
        <v>1</v>
      </c>
      <c r="D7281" s="32">
        <v>436.8</v>
      </c>
      <c r="E7281" s="28" t="s">
        <v>14487</v>
      </c>
    </row>
    <row r="7282" s="3" customFormat="1" ht="24" customHeight="1" spans="1:5">
      <c r="A7282" s="22" t="s">
        <v>15217</v>
      </c>
      <c r="B7282" s="28" t="s">
        <v>15218</v>
      </c>
      <c r="C7282" s="31">
        <v>1</v>
      </c>
      <c r="D7282" s="32">
        <v>436.8</v>
      </c>
      <c r="E7282" s="28" t="s">
        <v>15219</v>
      </c>
    </row>
    <row r="7283" s="3" customFormat="1" ht="24" customHeight="1" spans="1:5">
      <c r="A7283" s="22" t="s">
        <v>15220</v>
      </c>
      <c r="B7283" s="28" t="s">
        <v>15221</v>
      </c>
      <c r="C7283" s="74">
        <v>1</v>
      </c>
      <c r="D7283" s="156">
        <v>436.8</v>
      </c>
      <c r="E7283" s="28" t="s">
        <v>14673</v>
      </c>
    </row>
    <row r="7284" s="3" customFormat="1" ht="24" customHeight="1" spans="1:5">
      <c r="A7284" s="22" t="s">
        <v>15222</v>
      </c>
      <c r="B7284" s="147" t="s">
        <v>15223</v>
      </c>
      <c r="C7284" s="148">
        <v>1</v>
      </c>
      <c r="D7284" s="32">
        <v>672</v>
      </c>
      <c r="E7284" s="28" t="s">
        <v>14972</v>
      </c>
    </row>
    <row r="7285" s="3" customFormat="1" ht="24" customHeight="1" spans="1:5">
      <c r="A7285" s="22" t="s">
        <v>15224</v>
      </c>
      <c r="B7285" s="28" t="s">
        <v>15225</v>
      </c>
      <c r="C7285" s="148">
        <v>2</v>
      </c>
      <c r="D7285" s="32">
        <v>974</v>
      </c>
      <c r="E7285" s="28" t="s">
        <v>14907</v>
      </c>
    </row>
    <row r="7286" s="3" customFormat="1" ht="24" customHeight="1" spans="1:5">
      <c r="A7286" s="22" t="s">
        <v>15226</v>
      </c>
      <c r="B7286" s="147" t="s">
        <v>15227</v>
      </c>
      <c r="C7286" s="148">
        <v>6</v>
      </c>
      <c r="D7286" s="32">
        <v>2818.8</v>
      </c>
      <c r="E7286" s="28" t="s">
        <v>14819</v>
      </c>
    </row>
    <row r="7287" s="3" customFormat="1" ht="24" customHeight="1" spans="1:5">
      <c r="A7287" s="22" t="s">
        <v>15228</v>
      </c>
      <c r="B7287" s="28" t="s">
        <v>15229</v>
      </c>
      <c r="C7287" s="148">
        <v>1</v>
      </c>
      <c r="D7287" s="32">
        <v>535</v>
      </c>
      <c r="E7287" s="28" t="s">
        <v>14848</v>
      </c>
    </row>
    <row r="7288" s="3" customFormat="1" ht="24" customHeight="1" spans="1:5">
      <c r="A7288" s="22" t="s">
        <v>15230</v>
      </c>
      <c r="B7288" s="147" t="s">
        <v>15231</v>
      </c>
      <c r="C7288" s="148">
        <v>1</v>
      </c>
      <c r="D7288" s="32">
        <v>525.2</v>
      </c>
      <c r="E7288" s="28" t="s">
        <v>14676</v>
      </c>
    </row>
    <row r="7289" s="3" customFormat="1" ht="24" customHeight="1" spans="1:5">
      <c r="A7289" s="22" t="s">
        <v>15232</v>
      </c>
      <c r="B7289" s="28" t="s">
        <v>15233</v>
      </c>
      <c r="C7289" s="148">
        <v>1</v>
      </c>
      <c r="D7289" s="32">
        <v>487.2</v>
      </c>
      <c r="E7289" s="28" t="s">
        <v>14837</v>
      </c>
    </row>
    <row r="7290" s="3" customFormat="1" ht="24" customHeight="1" spans="1:5">
      <c r="A7290" s="22" t="s">
        <v>15234</v>
      </c>
      <c r="B7290" s="147" t="s">
        <v>15235</v>
      </c>
      <c r="C7290" s="148">
        <v>1</v>
      </c>
      <c r="D7290" s="32">
        <v>659.2</v>
      </c>
      <c r="E7290" s="28" t="s">
        <v>14837</v>
      </c>
    </row>
    <row r="7291" s="3" customFormat="1" ht="24" customHeight="1" spans="1:5">
      <c r="A7291" s="22" t="s">
        <v>15236</v>
      </c>
      <c r="B7291" s="147" t="s">
        <v>15237</v>
      </c>
      <c r="C7291" s="148">
        <v>1</v>
      </c>
      <c r="D7291" s="32">
        <v>515.2</v>
      </c>
      <c r="E7291" s="28" t="s">
        <v>14837</v>
      </c>
    </row>
    <row r="7292" s="3" customFormat="1" ht="24" customHeight="1" spans="1:5">
      <c r="A7292" s="22" t="s">
        <v>15238</v>
      </c>
      <c r="B7292" s="147" t="s">
        <v>15239</v>
      </c>
      <c r="C7292" s="148">
        <v>1</v>
      </c>
      <c r="D7292" s="32">
        <v>487.2</v>
      </c>
      <c r="E7292" s="28" t="s">
        <v>14761</v>
      </c>
    </row>
    <row r="7293" s="3" customFormat="1" ht="24" customHeight="1" spans="1:5">
      <c r="A7293" s="22" t="s">
        <v>15240</v>
      </c>
      <c r="B7293" s="147" t="s">
        <v>15241</v>
      </c>
      <c r="C7293" s="148">
        <v>4</v>
      </c>
      <c r="D7293" s="32">
        <v>1988.8</v>
      </c>
      <c r="E7293" s="28" t="s">
        <v>14479</v>
      </c>
    </row>
    <row r="7294" s="3" customFormat="1" ht="24" customHeight="1" spans="1:5">
      <c r="A7294" s="22" t="s">
        <v>15242</v>
      </c>
      <c r="B7294" s="28" t="s">
        <v>15243</v>
      </c>
      <c r="C7294" s="149">
        <v>1</v>
      </c>
      <c r="D7294" s="32">
        <v>487.2</v>
      </c>
      <c r="E7294" s="28" t="s">
        <v>14484</v>
      </c>
    </row>
    <row r="7295" s="3" customFormat="1" ht="24" customHeight="1" spans="1:5">
      <c r="A7295" s="22" t="s">
        <v>15244</v>
      </c>
      <c r="B7295" s="28" t="s">
        <v>15245</v>
      </c>
      <c r="C7295" s="149">
        <v>2</v>
      </c>
      <c r="D7295" s="32">
        <v>934.4</v>
      </c>
      <c r="E7295" s="28" t="s">
        <v>14692</v>
      </c>
    </row>
    <row r="7296" s="3" customFormat="1" ht="24" customHeight="1" spans="1:5">
      <c r="A7296" s="22" t="s">
        <v>15246</v>
      </c>
      <c r="B7296" s="28" t="s">
        <v>15247</v>
      </c>
      <c r="C7296" s="149">
        <v>1</v>
      </c>
      <c r="D7296" s="156">
        <v>548</v>
      </c>
      <c r="E7296" s="28" t="s">
        <v>14754</v>
      </c>
    </row>
    <row r="7297" s="3" customFormat="1" ht="24" customHeight="1" spans="1:5">
      <c r="A7297" s="22" t="s">
        <v>15248</v>
      </c>
      <c r="B7297" s="28" t="s">
        <v>15249</v>
      </c>
      <c r="C7297" s="31">
        <v>1</v>
      </c>
      <c r="D7297" s="32">
        <v>520.2</v>
      </c>
      <c r="E7297" s="28" t="s">
        <v>14487</v>
      </c>
    </row>
    <row r="7298" s="3" customFormat="1" ht="24" customHeight="1" spans="1:5">
      <c r="A7298" s="22" t="s">
        <v>15250</v>
      </c>
      <c r="B7298" s="28" t="s">
        <v>15251</v>
      </c>
      <c r="C7298" s="31">
        <v>1</v>
      </c>
      <c r="D7298" s="32">
        <v>472.2</v>
      </c>
      <c r="E7298" s="28" t="s">
        <v>14487</v>
      </c>
    </row>
    <row r="7299" s="3" customFormat="1" ht="24" customHeight="1" spans="1:5">
      <c r="A7299" s="22" t="s">
        <v>15252</v>
      </c>
      <c r="B7299" s="28" t="s">
        <v>15253</v>
      </c>
      <c r="C7299" s="31">
        <v>1</v>
      </c>
      <c r="D7299" s="32">
        <v>497.2</v>
      </c>
      <c r="E7299" s="28" t="s">
        <v>14487</v>
      </c>
    </row>
    <row r="7300" s="3" customFormat="1" ht="24" customHeight="1" spans="1:5">
      <c r="A7300" s="22" t="s">
        <v>15254</v>
      </c>
      <c r="B7300" s="28" t="s">
        <v>15255</v>
      </c>
      <c r="C7300" s="149">
        <v>2</v>
      </c>
      <c r="D7300" s="32">
        <v>966.4</v>
      </c>
      <c r="E7300" s="28" t="s">
        <v>14808</v>
      </c>
    </row>
    <row r="7301" s="3" customFormat="1" ht="24" customHeight="1" spans="1:5">
      <c r="A7301" s="22" t="s">
        <v>15256</v>
      </c>
      <c r="B7301" s="147" t="s">
        <v>15257</v>
      </c>
      <c r="C7301" s="148">
        <v>1</v>
      </c>
      <c r="D7301" s="32">
        <v>482.2</v>
      </c>
      <c r="E7301" s="28" t="s">
        <v>14808</v>
      </c>
    </row>
    <row r="7302" s="3" customFormat="1" ht="24" customHeight="1" spans="1:5">
      <c r="A7302" s="22" t="s">
        <v>15258</v>
      </c>
      <c r="B7302" s="28" t="s">
        <v>15259</v>
      </c>
      <c r="C7302" s="148">
        <v>1</v>
      </c>
      <c r="D7302" s="32">
        <v>510.2</v>
      </c>
      <c r="E7302" s="28" t="s">
        <v>15260</v>
      </c>
    </row>
    <row r="7303" s="3" customFormat="1" ht="24" customHeight="1" spans="1:5">
      <c r="A7303" s="22" t="s">
        <v>15261</v>
      </c>
      <c r="B7303" s="147" t="s">
        <v>15262</v>
      </c>
      <c r="C7303" s="148">
        <v>1</v>
      </c>
      <c r="D7303" s="44">
        <v>510.2</v>
      </c>
      <c r="E7303" s="28" t="s">
        <v>15260</v>
      </c>
    </row>
    <row r="7304" s="3" customFormat="1" ht="24" customHeight="1" spans="1:5">
      <c r="A7304" s="22" t="s">
        <v>15263</v>
      </c>
      <c r="B7304" s="147" t="s">
        <v>15264</v>
      </c>
      <c r="C7304" s="148">
        <v>4</v>
      </c>
      <c r="D7304" s="156">
        <v>1931.4</v>
      </c>
      <c r="E7304" s="28" t="s">
        <v>15260</v>
      </c>
    </row>
    <row r="7305" s="3" customFormat="1" ht="24" customHeight="1" spans="1:5">
      <c r="A7305" s="22" t="s">
        <v>15265</v>
      </c>
      <c r="B7305" s="147" t="s">
        <v>15266</v>
      </c>
      <c r="C7305" s="148">
        <v>1</v>
      </c>
      <c r="D7305" s="32">
        <v>485</v>
      </c>
      <c r="E7305" s="28" t="s">
        <v>14819</v>
      </c>
    </row>
    <row r="7306" s="3" customFormat="1" ht="24" customHeight="1" spans="1:5">
      <c r="A7306" s="22" t="s">
        <v>15267</v>
      </c>
      <c r="B7306" s="147" t="s">
        <v>15268</v>
      </c>
      <c r="C7306" s="148">
        <v>1</v>
      </c>
      <c r="D7306" s="32">
        <v>485</v>
      </c>
      <c r="E7306" s="28" t="s">
        <v>14819</v>
      </c>
    </row>
    <row r="7307" s="3" customFormat="1" ht="24" customHeight="1" spans="1:5">
      <c r="A7307" s="22" t="s">
        <v>15269</v>
      </c>
      <c r="B7307" s="147" t="s">
        <v>15270</v>
      </c>
      <c r="C7307" s="148">
        <v>3</v>
      </c>
      <c r="D7307" s="44">
        <v>1125</v>
      </c>
      <c r="E7307" s="28" t="s">
        <v>14470</v>
      </c>
    </row>
    <row r="7308" s="3" customFormat="1" ht="24" customHeight="1" spans="1:5">
      <c r="A7308" s="22" t="s">
        <v>15271</v>
      </c>
      <c r="B7308" s="28" t="s">
        <v>15272</v>
      </c>
      <c r="C7308" s="148">
        <v>2</v>
      </c>
      <c r="D7308" s="32">
        <v>924.4</v>
      </c>
      <c r="E7308" s="28" t="s">
        <v>14695</v>
      </c>
    </row>
    <row r="7309" s="3" customFormat="1" ht="24" customHeight="1" spans="1:5">
      <c r="A7309" s="22" t="s">
        <v>15273</v>
      </c>
      <c r="B7309" s="147" t="s">
        <v>15274</v>
      </c>
      <c r="C7309" s="148">
        <v>1</v>
      </c>
      <c r="D7309" s="32">
        <v>496</v>
      </c>
      <c r="E7309" s="28" t="s">
        <v>14607</v>
      </c>
    </row>
    <row r="7310" s="3" customFormat="1" ht="24" customHeight="1" spans="1:5">
      <c r="A7310" s="22" t="s">
        <v>15275</v>
      </c>
      <c r="B7310" s="28" t="s">
        <v>15276</v>
      </c>
      <c r="C7310" s="149">
        <v>2</v>
      </c>
      <c r="D7310" s="32">
        <v>898</v>
      </c>
      <c r="E7310" s="28" t="s">
        <v>14607</v>
      </c>
    </row>
    <row r="7311" s="3" customFormat="1" ht="24" customHeight="1" spans="1:5">
      <c r="A7311" s="22" t="s">
        <v>15277</v>
      </c>
      <c r="B7311" s="28" t="s">
        <v>15278</v>
      </c>
      <c r="C7311" s="31">
        <v>1</v>
      </c>
      <c r="D7311" s="32">
        <v>515.2</v>
      </c>
      <c r="E7311" s="28" t="s">
        <v>14607</v>
      </c>
    </row>
    <row r="7312" s="3" customFormat="1" ht="24" customHeight="1" spans="1:5">
      <c r="A7312" s="22" t="s">
        <v>15279</v>
      </c>
      <c r="B7312" s="28" t="s">
        <v>15280</v>
      </c>
      <c r="C7312" s="31">
        <v>2</v>
      </c>
      <c r="D7312" s="32">
        <v>964.4</v>
      </c>
      <c r="E7312" s="28" t="s">
        <v>14614</v>
      </c>
    </row>
    <row r="7313" s="3" customFormat="1" ht="24" customHeight="1" spans="1:5">
      <c r="A7313" s="22" t="s">
        <v>15281</v>
      </c>
      <c r="B7313" s="28" t="s">
        <v>15282</v>
      </c>
      <c r="C7313" s="31">
        <v>4</v>
      </c>
      <c r="D7313" s="32">
        <v>1924.2</v>
      </c>
      <c r="E7313" s="28" t="s">
        <v>14632</v>
      </c>
    </row>
    <row r="7314" s="3" customFormat="1" ht="24" customHeight="1" spans="1:5">
      <c r="A7314" s="22" t="s">
        <v>15283</v>
      </c>
      <c r="B7314" s="28" t="s">
        <v>15284</v>
      </c>
      <c r="C7314" s="31">
        <v>1</v>
      </c>
      <c r="D7314" s="32">
        <v>510.2</v>
      </c>
      <c r="E7314" s="28" t="s">
        <v>14580</v>
      </c>
    </row>
    <row r="7315" s="3" customFormat="1" ht="24" customHeight="1" spans="1:5">
      <c r="A7315" s="22" t="s">
        <v>15285</v>
      </c>
      <c r="B7315" s="22" t="s">
        <v>15286</v>
      </c>
      <c r="C7315" s="31">
        <v>1</v>
      </c>
      <c r="D7315" s="32">
        <v>806.4</v>
      </c>
      <c r="E7315" s="28" t="s">
        <v>14464</v>
      </c>
    </row>
    <row r="7316" s="3" customFormat="1" ht="24" customHeight="1" spans="1:5">
      <c r="A7316" s="22" t="s">
        <v>15287</v>
      </c>
      <c r="B7316" s="22" t="s">
        <v>15288</v>
      </c>
      <c r="C7316" s="31">
        <v>1</v>
      </c>
      <c r="D7316" s="32">
        <v>482.2</v>
      </c>
      <c r="E7316" s="28" t="s">
        <v>14590</v>
      </c>
    </row>
    <row r="7317" s="3" customFormat="1" ht="24" customHeight="1" spans="1:5">
      <c r="A7317" s="22" t="s">
        <v>15289</v>
      </c>
      <c r="B7317" s="147" t="s">
        <v>15290</v>
      </c>
      <c r="C7317" s="148">
        <v>2</v>
      </c>
      <c r="D7317" s="32">
        <v>944.4</v>
      </c>
      <c r="E7317" s="28" t="s">
        <v>15291</v>
      </c>
    </row>
    <row r="7318" s="3" customFormat="1" ht="24" customHeight="1" spans="1:5">
      <c r="A7318" s="22" t="s">
        <v>15292</v>
      </c>
      <c r="B7318" s="147" t="s">
        <v>15293</v>
      </c>
      <c r="C7318" s="148">
        <v>1</v>
      </c>
      <c r="D7318" s="32">
        <v>517.2</v>
      </c>
      <c r="E7318" s="28" t="s">
        <v>14766</v>
      </c>
    </row>
    <row r="7319" s="3" customFormat="1" ht="24" customHeight="1" spans="1:5">
      <c r="A7319" s="22" t="s">
        <v>15294</v>
      </c>
      <c r="B7319" s="147" t="s">
        <v>15295</v>
      </c>
      <c r="C7319" s="148">
        <v>1</v>
      </c>
      <c r="D7319" s="32">
        <v>482.2</v>
      </c>
      <c r="E7319" s="28" t="s">
        <v>14766</v>
      </c>
    </row>
    <row r="7320" s="3" customFormat="1" ht="24" customHeight="1" spans="1:5">
      <c r="A7320" s="22" t="s">
        <v>15296</v>
      </c>
      <c r="B7320" s="147" t="s">
        <v>15297</v>
      </c>
      <c r="C7320" s="148">
        <v>1</v>
      </c>
      <c r="D7320" s="44">
        <v>475</v>
      </c>
      <c r="E7320" s="28" t="s">
        <v>14510</v>
      </c>
    </row>
    <row r="7321" s="3" customFormat="1" ht="24" customHeight="1" spans="1:5">
      <c r="A7321" s="22" t="s">
        <v>15298</v>
      </c>
      <c r="B7321" s="147" t="s">
        <v>15299</v>
      </c>
      <c r="C7321" s="148">
        <v>1</v>
      </c>
      <c r="D7321" s="32">
        <v>487.2</v>
      </c>
      <c r="E7321" s="28" t="s">
        <v>14510</v>
      </c>
    </row>
    <row r="7322" s="3" customFormat="1" ht="24" customHeight="1" spans="1:5">
      <c r="A7322" s="22" t="s">
        <v>15300</v>
      </c>
      <c r="B7322" s="28" t="s">
        <v>15301</v>
      </c>
      <c r="C7322" s="148">
        <v>1</v>
      </c>
      <c r="D7322" s="32">
        <v>503.2</v>
      </c>
      <c r="E7322" s="28" t="s">
        <v>14717</v>
      </c>
    </row>
    <row r="7323" s="3" customFormat="1" ht="24" customHeight="1" spans="1:5">
      <c r="A7323" s="22" t="s">
        <v>15302</v>
      </c>
      <c r="B7323" s="147" t="s">
        <v>15303</v>
      </c>
      <c r="C7323" s="148">
        <v>3</v>
      </c>
      <c r="D7323" s="32">
        <v>1277.4</v>
      </c>
      <c r="E7323" s="28" t="s">
        <v>14668</v>
      </c>
    </row>
    <row r="7324" s="3" customFormat="1" ht="24" customHeight="1" spans="1:5">
      <c r="A7324" s="22" t="s">
        <v>15304</v>
      </c>
      <c r="B7324" s="147" t="s">
        <v>15305</v>
      </c>
      <c r="C7324" s="148">
        <v>1</v>
      </c>
      <c r="D7324" s="32">
        <v>520.2</v>
      </c>
      <c r="E7324" s="28" t="s">
        <v>14593</v>
      </c>
    </row>
    <row r="7325" s="3" customFormat="1" ht="24" customHeight="1" spans="1:5">
      <c r="A7325" s="22" t="s">
        <v>15306</v>
      </c>
      <c r="B7325" s="147" t="s">
        <v>15307</v>
      </c>
      <c r="C7325" s="148">
        <v>4</v>
      </c>
      <c r="D7325" s="32">
        <v>1654.4</v>
      </c>
      <c r="E7325" s="28" t="s">
        <v>14827</v>
      </c>
    </row>
    <row r="7326" s="3" customFormat="1" ht="24" customHeight="1" spans="1:5">
      <c r="A7326" s="22" t="s">
        <v>15308</v>
      </c>
      <c r="B7326" s="28" t="s">
        <v>15309</v>
      </c>
      <c r="C7326" s="148">
        <v>1</v>
      </c>
      <c r="D7326" s="32">
        <v>530.2</v>
      </c>
      <c r="E7326" s="28" t="s">
        <v>14455</v>
      </c>
    </row>
    <row r="7327" s="3" customFormat="1" ht="24" customHeight="1" spans="1:5">
      <c r="A7327" s="22" t="s">
        <v>15310</v>
      </c>
      <c r="B7327" s="28" t="s">
        <v>15311</v>
      </c>
      <c r="C7327" s="149">
        <v>2</v>
      </c>
      <c r="D7327" s="32">
        <v>983.2</v>
      </c>
      <c r="E7327" s="28" t="s">
        <v>14569</v>
      </c>
    </row>
    <row r="7328" s="3" customFormat="1" ht="24" customHeight="1" spans="1:5">
      <c r="A7328" s="22" t="s">
        <v>15312</v>
      </c>
      <c r="B7328" s="28" t="s">
        <v>15313</v>
      </c>
      <c r="C7328" s="149">
        <v>5</v>
      </c>
      <c r="D7328" s="32">
        <v>2897.6</v>
      </c>
      <c r="E7328" s="28" t="s">
        <v>14607</v>
      </c>
    </row>
    <row r="7329" s="3" customFormat="1" ht="24" customHeight="1" spans="1:5">
      <c r="A7329" s="22" t="s">
        <v>15314</v>
      </c>
      <c r="B7329" s="28" t="s">
        <v>15315</v>
      </c>
      <c r="C7329" s="149">
        <v>1</v>
      </c>
      <c r="D7329" s="32">
        <v>436.8</v>
      </c>
      <c r="E7329" s="28" t="s">
        <v>14987</v>
      </c>
    </row>
    <row r="7330" s="3" customFormat="1" ht="24" customHeight="1" spans="1:5">
      <c r="A7330" s="22" t="s">
        <v>15316</v>
      </c>
      <c r="B7330" s="28" t="s">
        <v>15317</v>
      </c>
      <c r="C7330" s="31">
        <v>2</v>
      </c>
      <c r="D7330" s="32">
        <v>1188.2</v>
      </c>
      <c r="E7330" s="28" t="s">
        <v>15318</v>
      </c>
    </row>
    <row r="7331" s="3" customFormat="1" ht="24" customHeight="1" spans="1:5">
      <c r="A7331" s="22" t="s">
        <v>15319</v>
      </c>
      <c r="B7331" s="28" t="s">
        <v>15320</v>
      </c>
      <c r="C7331" s="149">
        <v>1</v>
      </c>
      <c r="D7331" s="32">
        <v>530.2</v>
      </c>
      <c r="E7331" s="28" t="s">
        <v>14795</v>
      </c>
    </row>
    <row r="7332" s="3" customFormat="1" ht="24" customHeight="1" spans="1:5">
      <c r="A7332" s="22" t="s">
        <v>15321</v>
      </c>
      <c r="B7332" s="28" t="s">
        <v>15322</v>
      </c>
      <c r="C7332" s="31">
        <v>2</v>
      </c>
      <c r="D7332" s="44">
        <v>993.2</v>
      </c>
      <c r="E7332" s="28" t="s">
        <v>14819</v>
      </c>
    </row>
    <row r="7333" s="3" customFormat="1" ht="24" customHeight="1" spans="1:5">
      <c r="A7333" s="22" t="s">
        <v>15323</v>
      </c>
      <c r="B7333" s="28" t="s">
        <v>15324</v>
      </c>
      <c r="C7333" s="31">
        <v>1</v>
      </c>
      <c r="D7333" s="32">
        <v>460.2</v>
      </c>
      <c r="E7333" s="28" t="s">
        <v>14819</v>
      </c>
    </row>
    <row r="7334" s="3" customFormat="1" ht="24" customHeight="1" spans="1:5">
      <c r="A7334" s="22" t="s">
        <v>15325</v>
      </c>
      <c r="B7334" s="28" t="s">
        <v>15326</v>
      </c>
      <c r="C7334" s="149">
        <v>3</v>
      </c>
      <c r="D7334" s="32">
        <v>1381.2</v>
      </c>
      <c r="E7334" s="28" t="s">
        <v>14827</v>
      </c>
    </row>
    <row r="7335" s="3" customFormat="1" ht="24" customHeight="1" spans="1:5">
      <c r="A7335" s="22" t="s">
        <v>15327</v>
      </c>
      <c r="B7335" s="28" t="s">
        <v>15328</v>
      </c>
      <c r="C7335" s="31">
        <v>3</v>
      </c>
      <c r="D7335" s="32">
        <v>1600.4</v>
      </c>
      <c r="E7335" s="28" t="s">
        <v>14837</v>
      </c>
    </row>
    <row r="7336" s="3" customFormat="1" ht="24" customHeight="1" spans="1:5">
      <c r="A7336" s="22" t="s">
        <v>15329</v>
      </c>
      <c r="B7336" s="28" t="s">
        <v>15330</v>
      </c>
      <c r="C7336" s="31">
        <v>2</v>
      </c>
      <c r="D7336" s="32">
        <v>1050.4</v>
      </c>
      <c r="E7336" s="28" t="s">
        <v>14695</v>
      </c>
    </row>
    <row r="7337" s="3" customFormat="1" ht="24" customHeight="1" spans="1:5">
      <c r="A7337" s="22" t="s">
        <v>15331</v>
      </c>
      <c r="B7337" s="28" t="s">
        <v>15332</v>
      </c>
      <c r="C7337" s="31">
        <v>1</v>
      </c>
      <c r="D7337" s="32">
        <v>672</v>
      </c>
      <c r="E7337" s="28" t="s">
        <v>14827</v>
      </c>
    </row>
    <row r="7338" s="3" customFormat="1" ht="24" customHeight="1" spans="1:5">
      <c r="A7338" s="22" t="s">
        <v>15333</v>
      </c>
      <c r="B7338" s="28" t="s">
        <v>15334</v>
      </c>
      <c r="C7338" s="31">
        <v>1</v>
      </c>
      <c r="D7338" s="32">
        <v>672</v>
      </c>
      <c r="E7338" s="28" t="s">
        <v>15335</v>
      </c>
    </row>
    <row r="7339" s="3" customFormat="1" ht="24" customHeight="1" spans="1:5">
      <c r="A7339" s="22" t="s">
        <v>15336</v>
      </c>
      <c r="B7339" s="28" t="s">
        <v>15337</v>
      </c>
      <c r="C7339" s="31">
        <v>1</v>
      </c>
      <c r="D7339" s="32">
        <v>672</v>
      </c>
      <c r="E7339" s="28" t="s">
        <v>15335</v>
      </c>
    </row>
    <row r="7340" s="3" customFormat="1" ht="24" customHeight="1" spans="1:5">
      <c r="A7340" s="22" t="s">
        <v>15338</v>
      </c>
      <c r="B7340" s="28" t="s">
        <v>15339</v>
      </c>
      <c r="C7340" s="31">
        <v>1</v>
      </c>
      <c r="D7340" s="32">
        <v>472.2</v>
      </c>
      <c r="E7340" s="28" t="s">
        <v>15340</v>
      </c>
    </row>
    <row r="7341" s="3" customFormat="1" ht="24" customHeight="1" spans="1:5">
      <c r="A7341" s="22" t="s">
        <v>15341</v>
      </c>
      <c r="B7341" s="28" t="s">
        <v>15342</v>
      </c>
      <c r="C7341" s="148">
        <v>1</v>
      </c>
      <c r="D7341" s="32">
        <v>440</v>
      </c>
      <c r="E7341" s="28" t="s">
        <v>15343</v>
      </c>
    </row>
    <row r="7342" s="3" customFormat="1" ht="24" customHeight="1" spans="1:5">
      <c r="A7342" s="22" t="s">
        <v>15344</v>
      </c>
      <c r="B7342" s="147" t="s">
        <v>15345</v>
      </c>
      <c r="C7342" s="148">
        <v>3</v>
      </c>
      <c r="D7342" s="32">
        <v>1206</v>
      </c>
      <c r="E7342" s="28" t="s">
        <v>15346</v>
      </c>
    </row>
    <row r="7343" s="3" customFormat="1" ht="24" customHeight="1" spans="1:5">
      <c r="A7343" s="22" t="s">
        <v>15347</v>
      </c>
      <c r="B7343" s="147" t="s">
        <v>15348</v>
      </c>
      <c r="C7343" s="148">
        <v>1</v>
      </c>
      <c r="D7343" s="32">
        <v>395</v>
      </c>
      <c r="E7343" s="28" t="s">
        <v>15346</v>
      </c>
    </row>
    <row r="7344" s="3" customFormat="1" ht="24" customHeight="1" spans="1:5">
      <c r="A7344" s="22" t="s">
        <v>15349</v>
      </c>
      <c r="B7344" s="147" t="s">
        <v>15350</v>
      </c>
      <c r="C7344" s="148">
        <v>2</v>
      </c>
      <c r="D7344" s="32">
        <v>874.4</v>
      </c>
      <c r="E7344" s="28" t="s">
        <v>15351</v>
      </c>
    </row>
    <row r="7345" s="3" customFormat="1" ht="24" customHeight="1" spans="1:5">
      <c r="A7345" s="22" t="s">
        <v>15352</v>
      </c>
      <c r="B7345" s="147" t="s">
        <v>15353</v>
      </c>
      <c r="C7345" s="148">
        <v>2</v>
      </c>
      <c r="D7345" s="32">
        <v>830</v>
      </c>
      <c r="E7345" s="28" t="s">
        <v>15354</v>
      </c>
    </row>
    <row r="7346" s="3" customFormat="1" ht="24" customHeight="1" spans="1:5">
      <c r="A7346" s="22" t="s">
        <v>15355</v>
      </c>
      <c r="B7346" s="147" t="s">
        <v>15356</v>
      </c>
      <c r="C7346" s="148">
        <v>1</v>
      </c>
      <c r="D7346" s="32">
        <v>535.2</v>
      </c>
      <c r="E7346" s="28" t="s">
        <v>15357</v>
      </c>
    </row>
    <row r="7347" s="3" customFormat="1" ht="24" customHeight="1" spans="1:5">
      <c r="A7347" s="22" t="s">
        <v>15358</v>
      </c>
      <c r="B7347" s="147" t="s">
        <v>15359</v>
      </c>
      <c r="C7347" s="148">
        <v>1</v>
      </c>
      <c r="D7347" s="32">
        <v>672</v>
      </c>
      <c r="E7347" s="28" t="s">
        <v>15357</v>
      </c>
    </row>
    <row r="7348" s="3" customFormat="1" ht="24" customHeight="1" spans="1:5">
      <c r="A7348" s="22" t="s">
        <v>15360</v>
      </c>
      <c r="B7348" s="147" t="s">
        <v>15361</v>
      </c>
      <c r="C7348" s="148">
        <v>2</v>
      </c>
      <c r="D7348" s="44">
        <v>983.2</v>
      </c>
      <c r="E7348" s="28" t="s">
        <v>15357</v>
      </c>
    </row>
    <row r="7349" s="3" customFormat="1" ht="24" customHeight="1" spans="1:5">
      <c r="A7349" s="22" t="s">
        <v>15362</v>
      </c>
      <c r="B7349" s="147" t="s">
        <v>15363</v>
      </c>
      <c r="C7349" s="148">
        <v>2</v>
      </c>
      <c r="D7349" s="32">
        <v>1047</v>
      </c>
      <c r="E7349" s="28" t="s">
        <v>15364</v>
      </c>
    </row>
    <row r="7350" s="3" customFormat="1" ht="24" customHeight="1" spans="1:5">
      <c r="A7350" s="22" t="s">
        <v>15365</v>
      </c>
      <c r="B7350" s="147" t="s">
        <v>15366</v>
      </c>
      <c r="C7350" s="148">
        <v>3</v>
      </c>
      <c r="D7350" s="32">
        <v>1552.2</v>
      </c>
      <c r="E7350" s="28" t="s">
        <v>15367</v>
      </c>
    </row>
    <row r="7351" s="3" customFormat="1" ht="24" customHeight="1" spans="1:5">
      <c r="A7351" s="22" t="s">
        <v>15368</v>
      </c>
      <c r="B7351" s="147" t="s">
        <v>15369</v>
      </c>
      <c r="C7351" s="148">
        <v>1</v>
      </c>
      <c r="D7351" s="32">
        <v>487.2</v>
      </c>
      <c r="E7351" s="28" t="s">
        <v>15370</v>
      </c>
    </row>
    <row r="7352" s="3" customFormat="1" ht="24" customHeight="1" spans="1:5">
      <c r="A7352" s="22" t="s">
        <v>15371</v>
      </c>
      <c r="B7352" s="147" t="s">
        <v>15372</v>
      </c>
      <c r="C7352" s="148">
        <v>1</v>
      </c>
      <c r="D7352" s="32">
        <v>508</v>
      </c>
      <c r="E7352" s="28" t="s">
        <v>15373</v>
      </c>
    </row>
    <row r="7353" s="3" customFormat="1" ht="24" customHeight="1" spans="1:5">
      <c r="A7353" s="22" t="s">
        <v>15374</v>
      </c>
      <c r="B7353" s="147" t="s">
        <v>15375</v>
      </c>
      <c r="C7353" s="148">
        <v>1</v>
      </c>
      <c r="D7353" s="32">
        <v>510.2</v>
      </c>
      <c r="E7353" s="28" t="s">
        <v>15376</v>
      </c>
    </row>
    <row r="7354" s="3" customFormat="1" ht="24" customHeight="1" spans="1:5">
      <c r="A7354" s="22" t="s">
        <v>15377</v>
      </c>
      <c r="B7354" s="147" t="s">
        <v>15378</v>
      </c>
      <c r="C7354" s="148">
        <v>3</v>
      </c>
      <c r="D7354" s="32">
        <v>1429.2</v>
      </c>
      <c r="E7354" s="28" t="s">
        <v>15376</v>
      </c>
    </row>
    <row r="7355" s="3" customFormat="1" ht="24" customHeight="1" spans="1:5">
      <c r="A7355" s="22" t="s">
        <v>15379</v>
      </c>
      <c r="B7355" s="28" t="s">
        <v>15380</v>
      </c>
      <c r="C7355" s="149">
        <v>2</v>
      </c>
      <c r="D7355" s="32">
        <v>973.2</v>
      </c>
      <c r="E7355" s="28" t="s">
        <v>15381</v>
      </c>
    </row>
    <row r="7356" s="3" customFormat="1" ht="24" customHeight="1" spans="1:5">
      <c r="A7356" s="22" t="s">
        <v>15382</v>
      </c>
      <c r="B7356" s="28" t="s">
        <v>15383</v>
      </c>
      <c r="C7356" s="31">
        <v>4</v>
      </c>
      <c r="D7356" s="32">
        <v>1865.4</v>
      </c>
      <c r="E7356" s="28" t="s">
        <v>15381</v>
      </c>
    </row>
    <row r="7357" s="3" customFormat="1" ht="24" customHeight="1" spans="1:5">
      <c r="A7357" s="22" t="s">
        <v>15384</v>
      </c>
      <c r="B7357" s="28" t="s">
        <v>15385</v>
      </c>
      <c r="C7357" s="31">
        <v>3</v>
      </c>
      <c r="D7357" s="32">
        <v>1051.2</v>
      </c>
      <c r="E7357" s="28" t="s">
        <v>15386</v>
      </c>
    </row>
    <row r="7358" s="3" customFormat="1" ht="24" customHeight="1" spans="1:5">
      <c r="A7358" s="22" t="s">
        <v>15387</v>
      </c>
      <c r="B7358" s="28" t="s">
        <v>15388</v>
      </c>
      <c r="C7358" s="31">
        <v>4</v>
      </c>
      <c r="D7358" s="32">
        <v>1774.2</v>
      </c>
      <c r="E7358" s="28" t="s">
        <v>15386</v>
      </c>
    </row>
    <row r="7359" s="3" customFormat="1" ht="24" customHeight="1" spans="1:5">
      <c r="A7359" s="22" t="s">
        <v>15389</v>
      </c>
      <c r="B7359" s="28" t="s">
        <v>15390</v>
      </c>
      <c r="C7359" s="31">
        <v>1</v>
      </c>
      <c r="D7359" s="32">
        <v>440.2</v>
      </c>
      <c r="E7359" s="28" t="s">
        <v>15391</v>
      </c>
    </row>
    <row r="7360" s="3" customFormat="1" ht="24" customHeight="1" spans="1:5">
      <c r="A7360" s="22" t="s">
        <v>15392</v>
      </c>
      <c r="B7360" s="28" t="s">
        <v>15393</v>
      </c>
      <c r="C7360" s="31">
        <v>1</v>
      </c>
      <c r="D7360" s="32">
        <v>602</v>
      </c>
      <c r="E7360" s="28" t="s">
        <v>15391</v>
      </c>
    </row>
    <row r="7361" s="3" customFormat="1" ht="24" customHeight="1" spans="1:5">
      <c r="A7361" s="22" t="s">
        <v>15394</v>
      </c>
      <c r="B7361" s="28" t="s">
        <v>15395</v>
      </c>
      <c r="C7361" s="31">
        <v>2</v>
      </c>
      <c r="D7361" s="32">
        <v>817.2</v>
      </c>
      <c r="E7361" s="28" t="s">
        <v>15396</v>
      </c>
    </row>
    <row r="7362" s="3" customFormat="1" ht="24" customHeight="1" spans="1:5">
      <c r="A7362" s="22" t="s">
        <v>15397</v>
      </c>
      <c r="B7362" s="28" t="s">
        <v>15398</v>
      </c>
      <c r="C7362" s="31">
        <v>3</v>
      </c>
      <c r="D7362" s="32">
        <v>1252.2</v>
      </c>
      <c r="E7362" s="28" t="s">
        <v>15399</v>
      </c>
    </row>
    <row r="7363" s="3" customFormat="1" ht="24" customHeight="1" spans="1:5">
      <c r="A7363" s="22" t="s">
        <v>15400</v>
      </c>
      <c r="B7363" s="28" t="s">
        <v>15401</v>
      </c>
      <c r="C7363" s="31">
        <v>4</v>
      </c>
      <c r="D7363" s="32">
        <v>2428.4</v>
      </c>
      <c r="E7363" s="28" t="s">
        <v>15399</v>
      </c>
    </row>
    <row r="7364" s="3" customFormat="1" ht="24" customHeight="1" spans="1:5">
      <c r="A7364" s="22" t="s">
        <v>15402</v>
      </c>
      <c r="B7364" s="147" t="s">
        <v>15403</v>
      </c>
      <c r="C7364" s="148">
        <v>1</v>
      </c>
      <c r="D7364" s="32">
        <v>533.2</v>
      </c>
      <c r="E7364" s="28" t="s">
        <v>15404</v>
      </c>
    </row>
    <row r="7365" s="3" customFormat="1" ht="24" customHeight="1" spans="1:5">
      <c r="A7365" s="22" t="s">
        <v>15405</v>
      </c>
      <c r="B7365" s="147" t="s">
        <v>15406</v>
      </c>
      <c r="C7365" s="148">
        <v>3</v>
      </c>
      <c r="D7365" s="32">
        <v>1514.4</v>
      </c>
      <c r="E7365" s="28" t="s">
        <v>15407</v>
      </c>
    </row>
    <row r="7366" s="3" customFormat="1" ht="24" customHeight="1" spans="1:5">
      <c r="A7366" s="22" t="s">
        <v>15408</v>
      </c>
      <c r="B7366" s="147" t="s">
        <v>15409</v>
      </c>
      <c r="C7366" s="148">
        <v>4</v>
      </c>
      <c r="D7366" s="32">
        <v>1585.6</v>
      </c>
      <c r="E7366" s="28" t="s">
        <v>15410</v>
      </c>
    </row>
    <row r="7367" s="3" customFormat="1" ht="24" customHeight="1" spans="1:5">
      <c r="A7367" s="22" t="s">
        <v>15411</v>
      </c>
      <c r="B7367" s="28" t="s">
        <v>15412</v>
      </c>
      <c r="C7367" s="148">
        <v>1</v>
      </c>
      <c r="D7367" s="32">
        <v>490.2</v>
      </c>
      <c r="E7367" s="28" t="s">
        <v>15413</v>
      </c>
    </row>
    <row r="7368" s="3" customFormat="1" ht="24" customHeight="1" spans="1:5">
      <c r="A7368" s="22" t="s">
        <v>15414</v>
      </c>
      <c r="B7368" s="147" t="s">
        <v>15415</v>
      </c>
      <c r="C7368" s="148">
        <v>4</v>
      </c>
      <c r="D7368" s="32">
        <v>1774.2</v>
      </c>
      <c r="E7368" s="28" t="s">
        <v>15413</v>
      </c>
    </row>
    <row r="7369" s="3" customFormat="1" ht="24" customHeight="1" spans="1:5">
      <c r="A7369" s="22" t="s">
        <v>15416</v>
      </c>
      <c r="B7369" s="28" t="s">
        <v>15417</v>
      </c>
      <c r="C7369" s="148">
        <v>1</v>
      </c>
      <c r="D7369" s="32">
        <v>500.2</v>
      </c>
      <c r="E7369" s="28" t="s">
        <v>15386</v>
      </c>
    </row>
    <row r="7370" s="3" customFormat="1" ht="24" customHeight="1" spans="1:5">
      <c r="A7370" s="22" t="s">
        <v>15418</v>
      </c>
      <c r="B7370" s="28" t="s">
        <v>15419</v>
      </c>
      <c r="C7370" s="148">
        <v>4</v>
      </c>
      <c r="D7370" s="32">
        <v>1841.4</v>
      </c>
      <c r="E7370" s="28" t="s">
        <v>15420</v>
      </c>
    </row>
    <row r="7371" s="3" customFormat="1" ht="24" customHeight="1" spans="1:5">
      <c r="A7371" s="22" t="s">
        <v>15421</v>
      </c>
      <c r="B7371" s="147" t="s">
        <v>15422</v>
      </c>
      <c r="C7371" s="148">
        <v>1</v>
      </c>
      <c r="D7371" s="32">
        <v>436.8</v>
      </c>
      <c r="E7371" s="28" t="s">
        <v>15396</v>
      </c>
    </row>
    <row r="7372" s="3" customFormat="1" ht="24" customHeight="1" spans="1:5">
      <c r="A7372" s="22" t="s">
        <v>15423</v>
      </c>
      <c r="B7372" s="28" t="s">
        <v>15424</v>
      </c>
      <c r="C7372" s="31">
        <v>3</v>
      </c>
      <c r="D7372" s="32">
        <v>1289.4</v>
      </c>
      <c r="E7372" s="28" t="s">
        <v>15425</v>
      </c>
    </row>
    <row r="7373" s="3" customFormat="1" ht="24" customHeight="1" spans="1:5">
      <c r="A7373" s="22" t="s">
        <v>15426</v>
      </c>
      <c r="B7373" s="28" t="s">
        <v>15427</v>
      </c>
      <c r="C7373" s="31">
        <v>1</v>
      </c>
      <c r="D7373" s="32">
        <v>485.2</v>
      </c>
      <c r="E7373" s="28" t="s">
        <v>15428</v>
      </c>
    </row>
    <row r="7374" s="3" customFormat="1" ht="24" customHeight="1" spans="1:5">
      <c r="A7374" s="22" t="s">
        <v>15429</v>
      </c>
      <c r="B7374" s="28" t="s">
        <v>15430</v>
      </c>
      <c r="C7374" s="31">
        <v>2</v>
      </c>
      <c r="D7374" s="32">
        <v>1081.2</v>
      </c>
      <c r="E7374" s="28" t="s">
        <v>15431</v>
      </c>
    </row>
    <row r="7375" s="3" customFormat="1" ht="24" customHeight="1" spans="1:5">
      <c r="A7375" s="22" t="s">
        <v>15432</v>
      </c>
      <c r="B7375" s="22" t="s">
        <v>15433</v>
      </c>
      <c r="C7375" s="31">
        <v>1</v>
      </c>
      <c r="D7375" s="32">
        <v>500.2</v>
      </c>
      <c r="E7375" s="28" t="s">
        <v>15431</v>
      </c>
    </row>
    <row r="7376" s="3" customFormat="1" ht="24" customHeight="1" spans="1:5">
      <c r="A7376" s="22" t="s">
        <v>15434</v>
      </c>
      <c r="B7376" s="28" t="s">
        <v>15435</v>
      </c>
      <c r="C7376" s="31">
        <v>3</v>
      </c>
      <c r="D7376" s="32">
        <v>1326.6</v>
      </c>
      <c r="E7376" s="28" t="s">
        <v>15436</v>
      </c>
    </row>
    <row r="7377" s="3" customFormat="1" ht="24" customHeight="1" spans="1:5">
      <c r="A7377" s="22" t="s">
        <v>15437</v>
      </c>
      <c r="B7377" s="28" t="s">
        <v>15438</v>
      </c>
      <c r="C7377" s="31">
        <v>2</v>
      </c>
      <c r="D7377" s="32">
        <v>944.4</v>
      </c>
      <c r="E7377" s="28" t="s">
        <v>15436</v>
      </c>
    </row>
    <row r="7378" s="3" customFormat="1" ht="24" customHeight="1" spans="1:5">
      <c r="A7378" s="22" t="s">
        <v>15439</v>
      </c>
      <c r="B7378" s="28" t="s">
        <v>15440</v>
      </c>
      <c r="C7378" s="149">
        <v>3</v>
      </c>
      <c r="D7378" s="32">
        <v>1262.4</v>
      </c>
      <c r="E7378" s="28" t="s">
        <v>15441</v>
      </c>
    </row>
    <row r="7379" s="3" customFormat="1" ht="24" customHeight="1" spans="1:5">
      <c r="A7379" s="22" t="s">
        <v>15442</v>
      </c>
      <c r="B7379" s="28" t="s">
        <v>15443</v>
      </c>
      <c r="C7379" s="31">
        <v>3</v>
      </c>
      <c r="D7379" s="32">
        <v>1217.4</v>
      </c>
      <c r="E7379" s="28" t="s">
        <v>15444</v>
      </c>
    </row>
    <row r="7380" s="3" customFormat="1" ht="24" customHeight="1" spans="1:5">
      <c r="A7380" s="22" t="s">
        <v>15445</v>
      </c>
      <c r="B7380" s="28" t="s">
        <v>15446</v>
      </c>
      <c r="C7380" s="31">
        <v>1</v>
      </c>
      <c r="D7380" s="32">
        <v>466.2</v>
      </c>
      <c r="E7380" s="28" t="s">
        <v>15444</v>
      </c>
    </row>
    <row r="7381" s="3" customFormat="1" ht="24" customHeight="1" spans="1:5">
      <c r="A7381" s="22" t="s">
        <v>15447</v>
      </c>
      <c r="B7381" s="28" t="s">
        <v>15448</v>
      </c>
      <c r="C7381" s="31">
        <v>1</v>
      </c>
      <c r="D7381" s="32">
        <v>483.2</v>
      </c>
      <c r="E7381" s="28" t="s">
        <v>15449</v>
      </c>
    </row>
    <row r="7382" s="3" customFormat="1" ht="24" customHeight="1" spans="1:5">
      <c r="A7382" s="22" t="s">
        <v>15450</v>
      </c>
      <c r="B7382" s="28" t="s">
        <v>15451</v>
      </c>
      <c r="C7382" s="31">
        <v>1</v>
      </c>
      <c r="D7382" s="32">
        <v>481</v>
      </c>
      <c r="E7382" s="28" t="s">
        <v>15449</v>
      </c>
    </row>
    <row r="7383" s="3" customFormat="1" ht="24" customHeight="1" spans="1:5">
      <c r="A7383" s="22" t="s">
        <v>15452</v>
      </c>
      <c r="B7383" s="147" t="s">
        <v>15453</v>
      </c>
      <c r="C7383" s="148">
        <v>1</v>
      </c>
      <c r="D7383" s="32">
        <v>436.2</v>
      </c>
      <c r="E7383" s="28" t="s">
        <v>15454</v>
      </c>
    </row>
    <row r="7384" s="3" customFormat="1" ht="24" customHeight="1" spans="1:5">
      <c r="A7384" s="22" t="s">
        <v>15455</v>
      </c>
      <c r="B7384" s="147" t="s">
        <v>15456</v>
      </c>
      <c r="C7384" s="148">
        <v>1</v>
      </c>
      <c r="D7384" s="32">
        <v>500.2</v>
      </c>
      <c r="E7384" s="28" t="s">
        <v>15457</v>
      </c>
    </row>
    <row r="7385" s="3" customFormat="1" ht="24" customHeight="1" spans="1:5">
      <c r="A7385" s="22" t="s">
        <v>15458</v>
      </c>
      <c r="B7385" s="147" t="s">
        <v>15459</v>
      </c>
      <c r="C7385" s="148">
        <v>2</v>
      </c>
      <c r="D7385" s="32">
        <v>873.6</v>
      </c>
      <c r="E7385" s="28" t="s">
        <v>15460</v>
      </c>
    </row>
    <row r="7386" s="3" customFormat="1" ht="24" customHeight="1" spans="1:5">
      <c r="A7386" s="22" t="s">
        <v>15461</v>
      </c>
      <c r="B7386" s="147" t="s">
        <v>15462</v>
      </c>
      <c r="C7386" s="148">
        <v>3</v>
      </c>
      <c r="D7386" s="32">
        <v>1476.4</v>
      </c>
      <c r="E7386" s="28" t="s">
        <v>15460</v>
      </c>
    </row>
    <row r="7387" s="3" customFormat="1" ht="24" customHeight="1" spans="1:5">
      <c r="A7387" s="22" t="s">
        <v>15463</v>
      </c>
      <c r="B7387" s="147" t="s">
        <v>15464</v>
      </c>
      <c r="C7387" s="148">
        <v>1</v>
      </c>
      <c r="D7387" s="32">
        <v>480.2</v>
      </c>
      <c r="E7387" s="28" t="s">
        <v>15465</v>
      </c>
    </row>
    <row r="7388" s="3" customFormat="1" ht="24" customHeight="1" spans="1:5">
      <c r="A7388" s="22" t="s">
        <v>15466</v>
      </c>
      <c r="B7388" s="147" t="s">
        <v>15467</v>
      </c>
      <c r="C7388" s="148">
        <v>1</v>
      </c>
      <c r="D7388" s="32">
        <v>448</v>
      </c>
      <c r="E7388" s="28" t="s">
        <v>15468</v>
      </c>
    </row>
    <row r="7389" s="3" customFormat="1" ht="24" customHeight="1" spans="1:5">
      <c r="A7389" s="22" t="s">
        <v>15469</v>
      </c>
      <c r="B7389" s="28" t="s">
        <v>15470</v>
      </c>
      <c r="C7389" s="31">
        <v>4</v>
      </c>
      <c r="D7389" s="32">
        <v>1893.6</v>
      </c>
      <c r="E7389" s="28" t="s">
        <v>15471</v>
      </c>
    </row>
    <row r="7390" s="3" customFormat="1" ht="24" customHeight="1" spans="1:5">
      <c r="A7390" s="22" t="s">
        <v>15472</v>
      </c>
      <c r="B7390" s="28" t="s">
        <v>15473</v>
      </c>
      <c r="C7390" s="31">
        <v>2</v>
      </c>
      <c r="D7390" s="32">
        <v>757.2</v>
      </c>
      <c r="E7390" s="28" t="s">
        <v>15474</v>
      </c>
    </row>
    <row r="7391" s="3" customFormat="1" ht="24" customHeight="1" spans="1:5">
      <c r="A7391" s="22" t="s">
        <v>15475</v>
      </c>
      <c r="B7391" s="150" t="s">
        <v>15476</v>
      </c>
      <c r="C7391" s="151">
        <v>2</v>
      </c>
      <c r="D7391" s="32">
        <v>797.2</v>
      </c>
      <c r="E7391" s="28" t="s">
        <v>15474</v>
      </c>
    </row>
    <row r="7392" s="3" customFormat="1" ht="24" customHeight="1" spans="1:5">
      <c r="A7392" s="22" t="s">
        <v>15477</v>
      </c>
      <c r="B7392" s="150" t="s">
        <v>15478</v>
      </c>
      <c r="C7392" s="151">
        <v>2</v>
      </c>
      <c r="D7392" s="32">
        <v>884.4</v>
      </c>
      <c r="E7392" s="28" t="s">
        <v>15479</v>
      </c>
    </row>
    <row r="7393" s="3" customFormat="1" ht="24" customHeight="1" spans="1:5">
      <c r="A7393" s="22" t="s">
        <v>15480</v>
      </c>
      <c r="B7393" s="28" t="s">
        <v>15481</v>
      </c>
      <c r="C7393" s="31">
        <v>1</v>
      </c>
      <c r="D7393" s="32">
        <v>470.2</v>
      </c>
      <c r="E7393" s="28" t="s">
        <v>15482</v>
      </c>
    </row>
    <row r="7394" s="3" customFormat="1" ht="24" customHeight="1" spans="1:5">
      <c r="A7394" s="22" t="s">
        <v>15483</v>
      </c>
      <c r="B7394" s="28" t="s">
        <v>15484</v>
      </c>
      <c r="C7394" s="31">
        <v>5</v>
      </c>
      <c r="D7394" s="32">
        <v>2021.6</v>
      </c>
      <c r="E7394" s="28" t="s">
        <v>15485</v>
      </c>
    </row>
    <row r="7395" s="3" customFormat="1" ht="24" customHeight="1" spans="1:5">
      <c r="A7395" s="22" t="s">
        <v>15486</v>
      </c>
      <c r="B7395" s="28" t="s">
        <v>15487</v>
      </c>
      <c r="C7395" s="31">
        <v>1</v>
      </c>
      <c r="D7395" s="32">
        <v>490.2</v>
      </c>
      <c r="E7395" s="28" t="s">
        <v>15488</v>
      </c>
    </row>
    <row r="7396" s="3" customFormat="1" ht="24" customHeight="1" spans="1:5">
      <c r="A7396" s="22" t="s">
        <v>15489</v>
      </c>
      <c r="B7396" s="147" t="s">
        <v>15490</v>
      </c>
      <c r="C7396" s="148">
        <v>2</v>
      </c>
      <c r="D7396" s="32">
        <v>904.4</v>
      </c>
      <c r="E7396" s="28" t="s">
        <v>15449</v>
      </c>
    </row>
    <row r="7397" s="3" customFormat="1" ht="24" customHeight="1" spans="1:5">
      <c r="A7397" s="22" t="s">
        <v>15491</v>
      </c>
      <c r="B7397" s="147" t="s">
        <v>15492</v>
      </c>
      <c r="C7397" s="148">
        <v>2</v>
      </c>
      <c r="D7397" s="32">
        <v>884.4</v>
      </c>
      <c r="E7397" s="28" t="s">
        <v>15493</v>
      </c>
    </row>
    <row r="7398" s="3" customFormat="1" ht="24" customHeight="1" spans="1:5">
      <c r="A7398" s="22" t="s">
        <v>15494</v>
      </c>
      <c r="B7398" s="147" t="s">
        <v>15495</v>
      </c>
      <c r="C7398" s="148">
        <v>2</v>
      </c>
      <c r="D7398" s="32">
        <v>884.4</v>
      </c>
      <c r="E7398" s="28" t="s">
        <v>15496</v>
      </c>
    </row>
    <row r="7399" s="3" customFormat="1" ht="24" customHeight="1" spans="1:5">
      <c r="A7399" s="22" t="s">
        <v>15497</v>
      </c>
      <c r="B7399" s="147" t="s">
        <v>15498</v>
      </c>
      <c r="C7399" s="148">
        <v>1</v>
      </c>
      <c r="D7399" s="32">
        <v>468</v>
      </c>
      <c r="E7399" s="28" t="s">
        <v>15391</v>
      </c>
    </row>
    <row r="7400" s="3" customFormat="1" ht="24" customHeight="1" spans="1:5">
      <c r="A7400" s="22" t="s">
        <v>15499</v>
      </c>
      <c r="B7400" s="147" t="s">
        <v>15500</v>
      </c>
      <c r="C7400" s="148">
        <v>1</v>
      </c>
      <c r="D7400" s="32">
        <v>436.8</v>
      </c>
      <c r="E7400" s="28" t="s">
        <v>15457</v>
      </c>
    </row>
    <row r="7401" s="3" customFormat="1" ht="24" customHeight="1" spans="1:5">
      <c r="A7401" s="22" t="s">
        <v>15501</v>
      </c>
      <c r="B7401" s="147" t="s">
        <v>15502</v>
      </c>
      <c r="C7401" s="148">
        <v>3</v>
      </c>
      <c r="D7401" s="32">
        <v>1576.4</v>
      </c>
      <c r="E7401" s="28" t="s">
        <v>15436</v>
      </c>
    </row>
    <row r="7402" s="3" customFormat="1" ht="24" customHeight="1" spans="1:5">
      <c r="A7402" s="22" t="s">
        <v>15503</v>
      </c>
      <c r="B7402" s="28" t="s">
        <v>15504</v>
      </c>
      <c r="C7402" s="149">
        <v>1</v>
      </c>
      <c r="D7402" s="32">
        <v>672</v>
      </c>
      <c r="E7402" s="28" t="s">
        <v>15376</v>
      </c>
    </row>
    <row r="7403" s="3" customFormat="1" ht="24" customHeight="1" spans="1:5">
      <c r="A7403" s="22" t="s">
        <v>15505</v>
      </c>
      <c r="B7403" s="28" t="s">
        <v>15506</v>
      </c>
      <c r="C7403" s="149">
        <v>5</v>
      </c>
      <c r="D7403" s="32">
        <v>2492.8</v>
      </c>
      <c r="E7403" s="28" t="s">
        <v>15507</v>
      </c>
    </row>
    <row r="7404" s="3" customFormat="1" ht="24" customHeight="1" spans="1:5">
      <c r="A7404" s="22" t="s">
        <v>15508</v>
      </c>
      <c r="B7404" s="28" t="s">
        <v>15509</v>
      </c>
      <c r="C7404" s="31">
        <v>1</v>
      </c>
      <c r="D7404" s="32">
        <v>447.2</v>
      </c>
      <c r="E7404" s="28" t="s">
        <v>15510</v>
      </c>
    </row>
    <row r="7405" s="3" customFormat="1" ht="24" customHeight="1" spans="1:5">
      <c r="A7405" s="22" t="s">
        <v>15511</v>
      </c>
      <c r="B7405" s="28" t="s">
        <v>15512</v>
      </c>
      <c r="C7405" s="149">
        <v>1</v>
      </c>
      <c r="D7405" s="32">
        <v>470.2</v>
      </c>
      <c r="E7405" s="28" t="s">
        <v>15513</v>
      </c>
    </row>
    <row r="7406" s="3" customFormat="1" ht="24" customHeight="1" spans="1:5">
      <c r="A7406" s="22" t="s">
        <v>15514</v>
      </c>
      <c r="B7406" s="22" t="s">
        <v>15515</v>
      </c>
      <c r="C7406" s="31">
        <v>2</v>
      </c>
      <c r="D7406" s="32">
        <v>1053.2</v>
      </c>
      <c r="E7406" s="28" t="s">
        <v>15513</v>
      </c>
    </row>
    <row r="7407" s="3" customFormat="1" ht="24" customHeight="1" spans="1:5">
      <c r="A7407" s="22" t="s">
        <v>15516</v>
      </c>
      <c r="B7407" s="28" t="s">
        <v>15517</v>
      </c>
      <c r="C7407" s="31">
        <v>3</v>
      </c>
      <c r="D7407" s="32">
        <v>1162.2</v>
      </c>
      <c r="E7407" s="28" t="s">
        <v>15482</v>
      </c>
    </row>
    <row r="7408" s="3" customFormat="1" ht="24" customHeight="1" spans="1:5">
      <c r="A7408" s="22" t="s">
        <v>15518</v>
      </c>
      <c r="B7408" s="28" t="s">
        <v>15519</v>
      </c>
      <c r="C7408" s="148">
        <v>4</v>
      </c>
      <c r="D7408" s="44">
        <v>1594.4</v>
      </c>
      <c r="E7408" s="28" t="s">
        <v>15520</v>
      </c>
    </row>
    <row r="7409" s="3" customFormat="1" ht="24" customHeight="1" spans="1:5">
      <c r="A7409" s="22" t="s">
        <v>15521</v>
      </c>
      <c r="B7409" s="147" t="s">
        <v>15522</v>
      </c>
      <c r="C7409" s="148">
        <v>1</v>
      </c>
      <c r="D7409" s="32">
        <v>436.8</v>
      </c>
      <c r="E7409" s="28" t="s">
        <v>15523</v>
      </c>
    </row>
    <row r="7410" s="3" customFormat="1" ht="24" customHeight="1" spans="1:5">
      <c r="A7410" s="22" t="s">
        <v>15524</v>
      </c>
      <c r="B7410" s="28" t="s">
        <v>5354</v>
      </c>
      <c r="C7410" s="148">
        <v>2</v>
      </c>
      <c r="D7410" s="32">
        <v>710</v>
      </c>
      <c r="E7410" s="28" t="s">
        <v>15525</v>
      </c>
    </row>
    <row r="7411" s="3" customFormat="1" ht="24" customHeight="1" spans="1:5">
      <c r="A7411" s="22" t="s">
        <v>15526</v>
      </c>
      <c r="B7411" s="147" t="s">
        <v>15527</v>
      </c>
      <c r="C7411" s="148">
        <v>1</v>
      </c>
      <c r="D7411" s="32">
        <v>478</v>
      </c>
      <c r="E7411" s="28" t="s">
        <v>15528</v>
      </c>
    </row>
    <row r="7412" s="3" customFormat="1" ht="24" customHeight="1" spans="1:5">
      <c r="A7412" s="22" t="s">
        <v>15529</v>
      </c>
      <c r="B7412" s="147" t="s">
        <v>15530</v>
      </c>
      <c r="C7412" s="148">
        <v>1</v>
      </c>
      <c r="D7412" s="32">
        <v>490.2</v>
      </c>
      <c r="E7412" s="28" t="s">
        <v>15531</v>
      </c>
    </row>
    <row r="7413" s="3" customFormat="1" ht="24" customHeight="1" spans="1:5">
      <c r="A7413" s="22" t="s">
        <v>15532</v>
      </c>
      <c r="B7413" s="28" t="s">
        <v>15533</v>
      </c>
      <c r="C7413" s="149">
        <v>1</v>
      </c>
      <c r="D7413" s="32">
        <v>432</v>
      </c>
      <c r="E7413" s="28" t="s">
        <v>15534</v>
      </c>
    </row>
    <row r="7414" s="3" customFormat="1" ht="24" customHeight="1" spans="1:5">
      <c r="A7414" s="22" t="s">
        <v>15535</v>
      </c>
      <c r="B7414" s="28" t="s">
        <v>15536</v>
      </c>
      <c r="C7414" s="31">
        <v>1</v>
      </c>
      <c r="D7414" s="32">
        <v>436.8</v>
      </c>
      <c r="E7414" s="28" t="s">
        <v>15534</v>
      </c>
    </row>
    <row r="7415" s="3" customFormat="1" ht="24" customHeight="1" spans="1:5">
      <c r="A7415" s="22" t="s">
        <v>15537</v>
      </c>
      <c r="B7415" s="28" t="s">
        <v>15538</v>
      </c>
      <c r="C7415" s="31">
        <v>1</v>
      </c>
      <c r="D7415" s="32">
        <v>447.2</v>
      </c>
      <c r="E7415" s="28" t="s">
        <v>15534</v>
      </c>
    </row>
    <row r="7416" s="3" customFormat="1" ht="24" customHeight="1" spans="1:5">
      <c r="A7416" s="22" t="s">
        <v>15539</v>
      </c>
      <c r="B7416" s="28" t="s">
        <v>15540</v>
      </c>
      <c r="C7416" s="31">
        <v>5</v>
      </c>
      <c r="D7416" s="32">
        <v>1882.2</v>
      </c>
      <c r="E7416" s="28" t="s">
        <v>15534</v>
      </c>
    </row>
    <row r="7417" s="3" customFormat="1" ht="24" customHeight="1" spans="1:5">
      <c r="A7417" s="22" t="s">
        <v>15541</v>
      </c>
      <c r="B7417" s="28" t="s">
        <v>15542</v>
      </c>
      <c r="C7417" s="31">
        <v>1</v>
      </c>
      <c r="D7417" s="32">
        <v>436.8</v>
      </c>
      <c r="E7417" s="28" t="s">
        <v>15534</v>
      </c>
    </row>
    <row r="7418" s="3" customFormat="1" ht="24" customHeight="1" spans="1:5">
      <c r="A7418" s="22" t="s">
        <v>15543</v>
      </c>
      <c r="B7418" s="28" t="s">
        <v>776</v>
      </c>
      <c r="C7418" s="31">
        <v>3</v>
      </c>
      <c r="D7418" s="32">
        <v>1449.2</v>
      </c>
      <c r="E7418" s="28" t="s">
        <v>15544</v>
      </c>
    </row>
    <row r="7419" s="3" customFormat="1" ht="24" customHeight="1" spans="1:5">
      <c r="A7419" s="22" t="s">
        <v>15545</v>
      </c>
      <c r="B7419" s="147" t="s">
        <v>15546</v>
      </c>
      <c r="C7419" s="148">
        <v>2</v>
      </c>
      <c r="D7419" s="32">
        <v>856.4</v>
      </c>
      <c r="E7419" s="28" t="s">
        <v>15547</v>
      </c>
    </row>
    <row r="7420" s="3" customFormat="1" ht="24" customHeight="1" spans="1:5">
      <c r="A7420" s="22" t="s">
        <v>15548</v>
      </c>
      <c r="B7420" s="28" t="s">
        <v>15549</v>
      </c>
      <c r="C7420" s="148">
        <v>1</v>
      </c>
      <c r="D7420" s="32">
        <v>672</v>
      </c>
      <c r="E7420" s="28" t="s">
        <v>15550</v>
      </c>
    </row>
    <row r="7421" s="3" customFormat="1" ht="24" customHeight="1" spans="1:5">
      <c r="A7421" s="22" t="s">
        <v>15551</v>
      </c>
      <c r="B7421" s="28" t="s">
        <v>15552</v>
      </c>
      <c r="C7421" s="148">
        <v>5</v>
      </c>
      <c r="D7421" s="32">
        <v>1959.4</v>
      </c>
      <c r="E7421" s="28" t="s">
        <v>15404</v>
      </c>
    </row>
    <row r="7422" s="3" customFormat="1" ht="24" customHeight="1" spans="1:5">
      <c r="A7422" s="22" t="s">
        <v>15553</v>
      </c>
      <c r="B7422" s="28" t="s">
        <v>15554</v>
      </c>
      <c r="C7422" s="148">
        <v>5</v>
      </c>
      <c r="D7422" s="44">
        <v>2276.6</v>
      </c>
      <c r="E7422" s="28" t="s">
        <v>15404</v>
      </c>
    </row>
    <row r="7423" s="3" customFormat="1" ht="24" customHeight="1" spans="1:5">
      <c r="A7423" s="22" t="s">
        <v>15555</v>
      </c>
      <c r="B7423" s="147" t="s">
        <v>15556</v>
      </c>
      <c r="C7423" s="148">
        <v>6</v>
      </c>
      <c r="D7423" s="32">
        <v>2338.8</v>
      </c>
      <c r="E7423" s="28" t="s">
        <v>15396</v>
      </c>
    </row>
    <row r="7424" s="3" customFormat="1" ht="24" customHeight="1" spans="1:5">
      <c r="A7424" s="22" t="s">
        <v>15557</v>
      </c>
      <c r="B7424" s="147" t="s">
        <v>15558</v>
      </c>
      <c r="C7424" s="148">
        <v>1</v>
      </c>
      <c r="D7424" s="32">
        <v>490.2</v>
      </c>
      <c r="E7424" s="28" t="s">
        <v>15559</v>
      </c>
    </row>
    <row r="7425" s="3" customFormat="1" ht="24" customHeight="1" spans="1:5">
      <c r="A7425" s="22" t="s">
        <v>15560</v>
      </c>
      <c r="B7425" s="147" t="s">
        <v>15561</v>
      </c>
      <c r="C7425" s="148">
        <v>1</v>
      </c>
      <c r="D7425" s="32">
        <v>480.2</v>
      </c>
      <c r="E7425" s="28" t="s">
        <v>15559</v>
      </c>
    </row>
    <row r="7426" s="3" customFormat="1" ht="24" customHeight="1" spans="1:5">
      <c r="A7426" s="22" t="s">
        <v>15562</v>
      </c>
      <c r="B7426" s="147" t="s">
        <v>15563</v>
      </c>
      <c r="C7426" s="148">
        <v>1</v>
      </c>
      <c r="D7426" s="32">
        <v>512.2</v>
      </c>
      <c r="E7426" s="28" t="s">
        <v>15410</v>
      </c>
    </row>
    <row r="7427" s="3" customFormat="1" ht="24" customHeight="1" spans="1:5">
      <c r="A7427" s="22" t="s">
        <v>15564</v>
      </c>
      <c r="B7427" s="147" t="s">
        <v>15565</v>
      </c>
      <c r="C7427" s="148">
        <v>4</v>
      </c>
      <c r="D7427" s="32">
        <v>2157</v>
      </c>
      <c r="E7427" s="28" t="s">
        <v>15566</v>
      </c>
    </row>
    <row r="7428" s="3" customFormat="1" ht="24" customHeight="1" spans="1:5">
      <c r="A7428" s="22" t="s">
        <v>15567</v>
      </c>
      <c r="B7428" s="147" t="s">
        <v>15568</v>
      </c>
      <c r="C7428" s="148">
        <v>4</v>
      </c>
      <c r="D7428" s="32">
        <v>1737</v>
      </c>
      <c r="E7428" s="28" t="s">
        <v>15569</v>
      </c>
    </row>
    <row r="7429" s="3" customFormat="1" ht="24" customHeight="1" spans="1:5">
      <c r="A7429" s="22" t="s">
        <v>15570</v>
      </c>
      <c r="B7429" s="147" t="s">
        <v>15571</v>
      </c>
      <c r="C7429" s="148">
        <v>1</v>
      </c>
      <c r="D7429" s="32">
        <v>468</v>
      </c>
      <c r="E7429" s="28" t="s">
        <v>15572</v>
      </c>
    </row>
    <row r="7430" s="3" customFormat="1" ht="24" customHeight="1" spans="1:5">
      <c r="A7430" s="22" t="s">
        <v>15573</v>
      </c>
      <c r="B7430" s="147" t="s">
        <v>15574</v>
      </c>
      <c r="C7430" s="148">
        <v>1</v>
      </c>
      <c r="D7430" s="32">
        <v>480.2</v>
      </c>
      <c r="E7430" s="28" t="s">
        <v>15572</v>
      </c>
    </row>
    <row r="7431" s="3" customFormat="1" ht="24" customHeight="1" spans="1:5">
      <c r="A7431" s="22" t="s">
        <v>15575</v>
      </c>
      <c r="B7431" s="147" t="s">
        <v>15576</v>
      </c>
      <c r="C7431" s="148">
        <v>1</v>
      </c>
      <c r="D7431" s="32">
        <v>519</v>
      </c>
      <c r="E7431" s="28" t="s">
        <v>15431</v>
      </c>
    </row>
    <row r="7432" s="3" customFormat="1" ht="24" customHeight="1" spans="1:5">
      <c r="A7432" s="22" t="s">
        <v>15577</v>
      </c>
      <c r="B7432" s="147" t="s">
        <v>15578</v>
      </c>
      <c r="C7432" s="148">
        <v>3</v>
      </c>
      <c r="D7432" s="32">
        <v>1296.6</v>
      </c>
      <c r="E7432" s="28" t="s">
        <v>15413</v>
      </c>
    </row>
    <row r="7433" s="3" customFormat="1" ht="24" customHeight="1" spans="1:5">
      <c r="A7433" s="22" t="s">
        <v>15579</v>
      </c>
      <c r="B7433" s="147" t="s">
        <v>15580</v>
      </c>
      <c r="C7433" s="148">
        <v>1</v>
      </c>
      <c r="D7433" s="32">
        <v>672</v>
      </c>
      <c r="E7433" s="28" t="s">
        <v>15413</v>
      </c>
    </row>
    <row r="7434" s="3" customFormat="1" ht="24" customHeight="1" spans="1:5">
      <c r="A7434" s="22" t="s">
        <v>15581</v>
      </c>
      <c r="B7434" s="147" t="s">
        <v>15582</v>
      </c>
      <c r="C7434" s="148">
        <v>1</v>
      </c>
      <c r="D7434" s="32">
        <v>672</v>
      </c>
      <c r="E7434" s="28" t="s">
        <v>15583</v>
      </c>
    </row>
    <row r="7435" s="3" customFormat="1" ht="24" customHeight="1" spans="1:5">
      <c r="A7435" s="22" t="s">
        <v>15584</v>
      </c>
      <c r="B7435" s="147" t="s">
        <v>15585</v>
      </c>
      <c r="C7435" s="148">
        <v>3</v>
      </c>
      <c r="D7435" s="32">
        <v>1449.2</v>
      </c>
      <c r="E7435" s="28" t="s">
        <v>15586</v>
      </c>
    </row>
    <row r="7436" s="3" customFormat="1" ht="24" customHeight="1" spans="1:5">
      <c r="A7436" s="22" t="s">
        <v>15587</v>
      </c>
      <c r="B7436" s="28" t="s">
        <v>15588</v>
      </c>
      <c r="C7436" s="148">
        <v>4</v>
      </c>
      <c r="D7436" s="32">
        <v>1527.2</v>
      </c>
      <c r="E7436" s="28" t="s">
        <v>15589</v>
      </c>
    </row>
    <row r="7437" s="3" customFormat="1" ht="24" customHeight="1" spans="1:5">
      <c r="A7437" s="22" t="s">
        <v>15590</v>
      </c>
      <c r="B7437" s="28" t="s">
        <v>15591</v>
      </c>
      <c r="C7437" s="149">
        <v>2</v>
      </c>
      <c r="D7437" s="32">
        <v>821.2</v>
      </c>
      <c r="E7437" s="28" t="s">
        <v>15040</v>
      </c>
    </row>
    <row r="7438" s="3" customFormat="1" ht="24" customHeight="1" spans="1:5">
      <c r="A7438" s="22" t="s">
        <v>15592</v>
      </c>
      <c r="B7438" s="28" t="s">
        <v>15593</v>
      </c>
      <c r="C7438" s="149">
        <v>1</v>
      </c>
      <c r="D7438" s="32">
        <v>455.2</v>
      </c>
      <c r="E7438" s="28" t="s">
        <v>14493</v>
      </c>
    </row>
    <row r="7439" s="3" customFormat="1" ht="24" customHeight="1" spans="1:5">
      <c r="A7439" s="22" t="s">
        <v>15594</v>
      </c>
      <c r="B7439" s="28" t="s">
        <v>15595</v>
      </c>
      <c r="C7439" s="149">
        <v>1</v>
      </c>
      <c r="D7439" s="32">
        <v>672</v>
      </c>
      <c r="E7439" s="28" t="s">
        <v>14470</v>
      </c>
    </row>
    <row r="7440" s="3" customFormat="1" ht="24" customHeight="1" spans="1:5">
      <c r="A7440" s="22" t="s">
        <v>15596</v>
      </c>
      <c r="B7440" s="28" t="s">
        <v>15597</v>
      </c>
      <c r="C7440" s="149">
        <v>1</v>
      </c>
      <c r="D7440" s="32">
        <v>672</v>
      </c>
      <c r="E7440" s="28" t="s">
        <v>14754</v>
      </c>
    </row>
    <row r="7441" s="3" customFormat="1" ht="24" customHeight="1" spans="1:5">
      <c r="A7441" s="22" t="s">
        <v>15598</v>
      </c>
      <c r="B7441" s="28" t="s">
        <v>15599</v>
      </c>
      <c r="C7441" s="31">
        <v>3</v>
      </c>
      <c r="D7441" s="32">
        <v>1465.2</v>
      </c>
      <c r="E7441" s="28" t="s">
        <v>14659</v>
      </c>
    </row>
    <row r="7442" s="3" customFormat="1" ht="24" customHeight="1" spans="1:5">
      <c r="A7442" s="22" t="s">
        <v>15600</v>
      </c>
      <c r="B7442" s="28" t="s">
        <v>15601</v>
      </c>
      <c r="C7442" s="31">
        <v>3</v>
      </c>
      <c r="D7442" s="32">
        <v>2016</v>
      </c>
      <c r="E7442" s="28" t="s">
        <v>14455</v>
      </c>
    </row>
    <row r="7443" s="3" customFormat="1" ht="24" customHeight="1" spans="1:5">
      <c r="A7443" s="22" t="s">
        <v>15602</v>
      </c>
      <c r="B7443" s="28" t="s">
        <v>15603</v>
      </c>
      <c r="C7443" s="31">
        <v>1</v>
      </c>
      <c r="D7443" s="32">
        <v>672</v>
      </c>
      <c r="E7443" s="28" t="s">
        <v>14817</v>
      </c>
    </row>
    <row r="7444" s="3" customFormat="1" ht="24" customHeight="1" spans="1:5">
      <c r="A7444" s="22" t="s">
        <v>15604</v>
      </c>
      <c r="B7444" s="22" t="s">
        <v>15605</v>
      </c>
      <c r="C7444" s="31">
        <v>2</v>
      </c>
      <c r="D7444" s="32">
        <v>832.4</v>
      </c>
      <c r="E7444" s="28" t="s">
        <v>15606</v>
      </c>
    </row>
    <row r="7445" s="3" customFormat="1" ht="24" customHeight="1" spans="1:5">
      <c r="A7445" s="22" t="s">
        <v>15607</v>
      </c>
      <c r="B7445" s="28" t="s">
        <v>15608</v>
      </c>
      <c r="C7445" s="31">
        <v>1</v>
      </c>
      <c r="D7445" s="32">
        <v>631</v>
      </c>
      <c r="E7445" s="28" t="s">
        <v>15609</v>
      </c>
    </row>
    <row r="7446" s="3" customFormat="1" ht="24" customHeight="1" spans="1:5">
      <c r="A7446" s="22" t="s">
        <v>15610</v>
      </c>
      <c r="B7446" s="28" t="s">
        <v>15611</v>
      </c>
      <c r="C7446" s="31">
        <v>1</v>
      </c>
      <c r="D7446" s="32">
        <v>672</v>
      </c>
      <c r="E7446" s="28" t="s">
        <v>15606</v>
      </c>
    </row>
    <row r="7447" s="3" customFormat="1" ht="24" customHeight="1" spans="1:5">
      <c r="A7447" s="22" t="s">
        <v>15612</v>
      </c>
      <c r="B7447" s="147" t="s">
        <v>15613</v>
      </c>
      <c r="C7447" s="148">
        <v>3</v>
      </c>
      <c r="D7447" s="32">
        <v>1425.2</v>
      </c>
      <c r="E7447" s="28" t="s">
        <v>15606</v>
      </c>
    </row>
    <row r="7448" s="3" customFormat="1" ht="24" customHeight="1" spans="1:5">
      <c r="A7448" s="22" t="s">
        <v>15614</v>
      </c>
      <c r="B7448" s="147" t="s">
        <v>15615</v>
      </c>
      <c r="C7448" s="148">
        <v>3</v>
      </c>
      <c r="D7448" s="32">
        <v>1193.4</v>
      </c>
      <c r="E7448" s="28" t="s">
        <v>15616</v>
      </c>
    </row>
    <row r="7449" s="3" customFormat="1" ht="24" customHeight="1" spans="1:5">
      <c r="A7449" s="22" t="s">
        <v>15617</v>
      </c>
      <c r="B7449" s="147" t="s">
        <v>15618</v>
      </c>
      <c r="C7449" s="148">
        <v>1</v>
      </c>
      <c r="D7449" s="32">
        <v>455.2</v>
      </c>
      <c r="E7449" s="28" t="s">
        <v>15619</v>
      </c>
    </row>
    <row r="7450" s="3" customFormat="1" ht="24" customHeight="1" spans="1:5">
      <c r="A7450" s="22" t="s">
        <v>15620</v>
      </c>
      <c r="B7450" s="147" t="s">
        <v>15621</v>
      </c>
      <c r="C7450" s="148">
        <v>1</v>
      </c>
      <c r="D7450" s="32">
        <v>436.8</v>
      </c>
      <c r="E7450" s="28" t="s">
        <v>15622</v>
      </c>
    </row>
    <row r="7451" s="3" customFormat="1" ht="24" customHeight="1" spans="1:5">
      <c r="A7451" s="22" t="s">
        <v>15623</v>
      </c>
      <c r="B7451" s="28" t="s">
        <v>15624</v>
      </c>
      <c r="C7451" s="149">
        <v>1</v>
      </c>
      <c r="D7451" s="32">
        <v>672</v>
      </c>
      <c r="E7451" s="28" t="s">
        <v>15625</v>
      </c>
    </row>
    <row r="7452" s="3" customFormat="1" ht="24" customHeight="1" spans="1:5">
      <c r="A7452" s="22" t="s">
        <v>15626</v>
      </c>
      <c r="B7452" s="28" t="s">
        <v>15627</v>
      </c>
      <c r="C7452" s="31">
        <v>1</v>
      </c>
      <c r="D7452" s="32">
        <v>488.2</v>
      </c>
      <c r="E7452" s="28" t="s">
        <v>15628</v>
      </c>
    </row>
    <row r="7453" s="3" customFormat="1" ht="24" customHeight="1" spans="1:5">
      <c r="A7453" s="22" t="s">
        <v>15629</v>
      </c>
      <c r="B7453" s="28" t="s">
        <v>15630</v>
      </c>
      <c r="C7453" s="31">
        <v>2</v>
      </c>
      <c r="D7453" s="32">
        <v>900.4</v>
      </c>
      <c r="E7453" s="28" t="s">
        <v>15631</v>
      </c>
    </row>
    <row r="7454" s="3" customFormat="1" ht="24" customHeight="1" spans="1:5">
      <c r="A7454" s="22" t="s">
        <v>15632</v>
      </c>
      <c r="B7454" s="28" t="s">
        <v>980</v>
      </c>
      <c r="C7454" s="31">
        <v>4</v>
      </c>
      <c r="D7454" s="32">
        <v>1835.4</v>
      </c>
      <c r="E7454" s="28" t="s">
        <v>15633</v>
      </c>
    </row>
    <row r="7455" s="3" customFormat="1" ht="24" customHeight="1" spans="1:5">
      <c r="A7455" s="22" t="s">
        <v>15634</v>
      </c>
      <c r="B7455" s="22" t="s">
        <v>15635</v>
      </c>
      <c r="C7455" s="31">
        <v>1</v>
      </c>
      <c r="D7455" s="32">
        <v>443</v>
      </c>
      <c r="E7455" s="28" t="s">
        <v>15636</v>
      </c>
    </row>
    <row r="7456" s="3" customFormat="1" ht="24" customHeight="1" spans="1:5">
      <c r="A7456" s="22" t="s">
        <v>15637</v>
      </c>
      <c r="B7456" s="22" t="s">
        <v>15638</v>
      </c>
      <c r="C7456" s="31">
        <v>1</v>
      </c>
      <c r="D7456" s="32">
        <v>392</v>
      </c>
      <c r="E7456" s="28" t="s">
        <v>14782</v>
      </c>
    </row>
    <row r="7457" s="3" customFormat="1" ht="24" customHeight="1" spans="1:5">
      <c r="A7457" s="22" t="s">
        <v>15639</v>
      </c>
      <c r="B7457" s="22" t="s">
        <v>15640</v>
      </c>
      <c r="C7457" s="31">
        <v>4</v>
      </c>
      <c r="D7457" s="32">
        <v>2204.4</v>
      </c>
      <c r="E7457" s="28" t="s">
        <v>14837</v>
      </c>
    </row>
    <row r="7458" s="3" customFormat="1" ht="24" customHeight="1" spans="1:5">
      <c r="A7458" s="22" t="s">
        <v>15641</v>
      </c>
      <c r="B7458" s="28" t="s">
        <v>15642</v>
      </c>
      <c r="C7458" s="31">
        <v>1</v>
      </c>
      <c r="D7458" s="32">
        <v>445.2</v>
      </c>
      <c r="E7458" s="28" t="s">
        <v>14837</v>
      </c>
    </row>
    <row r="7459" s="3" customFormat="1" ht="24" customHeight="1" spans="1:5">
      <c r="A7459" s="22" t="s">
        <v>15643</v>
      </c>
      <c r="B7459" s="147" t="s">
        <v>15644</v>
      </c>
      <c r="C7459" s="148">
        <v>2</v>
      </c>
      <c r="D7459" s="32">
        <v>1035</v>
      </c>
      <c r="E7459" s="28" t="s">
        <v>14837</v>
      </c>
    </row>
    <row r="7460" s="3" customFormat="1" ht="24" customHeight="1" spans="1:5">
      <c r="A7460" s="22" t="s">
        <v>15645</v>
      </c>
      <c r="B7460" s="147" t="s">
        <v>15646</v>
      </c>
      <c r="C7460" s="148">
        <v>1</v>
      </c>
      <c r="D7460" s="32">
        <v>435.2</v>
      </c>
      <c r="E7460" s="28" t="s">
        <v>14808</v>
      </c>
    </row>
    <row r="7461" s="3" customFormat="1" ht="24" customHeight="1" spans="1:5">
      <c r="A7461" s="22" t="s">
        <v>15647</v>
      </c>
      <c r="B7461" s="28" t="s">
        <v>15648</v>
      </c>
      <c r="C7461" s="31">
        <v>1</v>
      </c>
      <c r="D7461" s="32">
        <v>455.2</v>
      </c>
      <c r="E7461" s="28" t="s">
        <v>14860</v>
      </c>
    </row>
    <row r="7462" s="3" customFormat="1" ht="24" customHeight="1" spans="1:5">
      <c r="A7462" s="22" t="s">
        <v>15649</v>
      </c>
      <c r="B7462" s="147" t="s">
        <v>15650</v>
      </c>
      <c r="C7462" s="148">
        <v>3</v>
      </c>
      <c r="D7462" s="32">
        <v>1223.4</v>
      </c>
      <c r="E7462" s="28" t="s">
        <v>14510</v>
      </c>
    </row>
    <row r="7463" s="3" customFormat="1" ht="24" customHeight="1" spans="1:5">
      <c r="A7463" s="22" t="s">
        <v>15651</v>
      </c>
      <c r="B7463" s="147" t="s">
        <v>8071</v>
      </c>
      <c r="C7463" s="148">
        <v>1</v>
      </c>
      <c r="D7463" s="32">
        <v>563</v>
      </c>
      <c r="E7463" s="28" t="s">
        <v>14604</v>
      </c>
    </row>
    <row r="7464" s="3" customFormat="1" ht="24" customHeight="1" spans="1:5">
      <c r="A7464" s="22" t="s">
        <v>15652</v>
      </c>
      <c r="B7464" s="147" t="s">
        <v>15653</v>
      </c>
      <c r="C7464" s="148">
        <v>1</v>
      </c>
      <c r="D7464" s="32">
        <v>455.2</v>
      </c>
      <c r="E7464" s="28" t="s">
        <v>15654</v>
      </c>
    </row>
    <row r="7465" s="3" customFormat="1" ht="24" customHeight="1" spans="1:5">
      <c r="A7465" s="22" t="s">
        <v>15655</v>
      </c>
      <c r="B7465" s="28" t="s">
        <v>7982</v>
      </c>
      <c r="C7465" s="149">
        <v>1</v>
      </c>
      <c r="D7465" s="32">
        <v>407</v>
      </c>
      <c r="E7465" s="28" t="s">
        <v>15654</v>
      </c>
    </row>
    <row r="7466" s="3" customFormat="1" ht="24" customHeight="1" spans="1:5">
      <c r="A7466" s="22" t="s">
        <v>15656</v>
      </c>
      <c r="B7466" s="28" t="s">
        <v>15657</v>
      </c>
      <c r="C7466" s="31">
        <v>4</v>
      </c>
      <c r="D7466" s="32">
        <v>2077.2</v>
      </c>
      <c r="E7466" s="28" t="s">
        <v>14872</v>
      </c>
    </row>
    <row r="7467" s="3" customFormat="1" ht="24" customHeight="1" spans="1:5">
      <c r="A7467" s="22" t="s">
        <v>15658</v>
      </c>
      <c r="B7467" s="28" t="s">
        <v>15659</v>
      </c>
      <c r="C7467" s="31">
        <v>3</v>
      </c>
      <c r="D7467" s="32">
        <v>1677</v>
      </c>
      <c r="E7467" s="28" t="s">
        <v>14872</v>
      </c>
    </row>
    <row r="7468" s="3" customFormat="1" ht="24" customHeight="1" spans="1:5">
      <c r="A7468" s="22" t="s">
        <v>15660</v>
      </c>
      <c r="B7468" s="28" t="s">
        <v>15661</v>
      </c>
      <c r="C7468" s="31">
        <v>1</v>
      </c>
      <c r="D7468" s="32">
        <v>445.2</v>
      </c>
      <c r="E7468" s="28" t="s">
        <v>14872</v>
      </c>
    </row>
    <row r="7469" s="3" customFormat="1" ht="24" customHeight="1" spans="1:5">
      <c r="A7469" s="22" t="s">
        <v>15662</v>
      </c>
      <c r="B7469" s="28" t="s">
        <v>15663</v>
      </c>
      <c r="C7469" s="31">
        <v>7</v>
      </c>
      <c r="D7469" s="32">
        <v>2669.8</v>
      </c>
      <c r="E7469" s="28" t="s">
        <v>14522</v>
      </c>
    </row>
    <row r="7470" s="3" customFormat="1" ht="24" customHeight="1" spans="1:5">
      <c r="A7470" s="22" t="s">
        <v>15664</v>
      </c>
      <c r="B7470" s="28" t="s">
        <v>15665</v>
      </c>
      <c r="C7470" s="31">
        <v>5</v>
      </c>
      <c r="D7470" s="32">
        <v>1916.6</v>
      </c>
      <c r="E7470" s="28" t="s">
        <v>14681</v>
      </c>
    </row>
    <row r="7471" s="3" customFormat="1" ht="24" customHeight="1" spans="1:5">
      <c r="A7471" s="22" t="s">
        <v>15666</v>
      </c>
      <c r="B7471" s="22" t="s">
        <v>15667</v>
      </c>
      <c r="C7471" s="31">
        <v>1</v>
      </c>
      <c r="D7471" s="32">
        <v>672</v>
      </c>
      <c r="E7471" s="28" t="s">
        <v>14681</v>
      </c>
    </row>
    <row r="7472" s="3" customFormat="1" ht="24" customHeight="1" spans="1:5">
      <c r="A7472" s="22" t="s">
        <v>15668</v>
      </c>
      <c r="B7472" s="147" t="s">
        <v>15669</v>
      </c>
      <c r="C7472" s="148">
        <v>1</v>
      </c>
      <c r="D7472" s="32">
        <v>602</v>
      </c>
      <c r="E7472" s="28" t="s">
        <v>14681</v>
      </c>
    </row>
    <row r="7473" s="3" customFormat="1" ht="24" customHeight="1" spans="1:5">
      <c r="A7473" s="22" t="s">
        <v>15670</v>
      </c>
      <c r="B7473" s="147" t="s">
        <v>15671</v>
      </c>
      <c r="C7473" s="148">
        <v>2</v>
      </c>
      <c r="D7473" s="32">
        <v>818.4</v>
      </c>
      <c r="E7473" s="28" t="s">
        <v>15672</v>
      </c>
    </row>
    <row r="7474" s="3" customFormat="1" ht="24" customHeight="1" spans="1:5">
      <c r="A7474" s="22" t="s">
        <v>15673</v>
      </c>
      <c r="B7474" s="28" t="s">
        <v>15674</v>
      </c>
      <c r="C7474" s="148">
        <v>1</v>
      </c>
      <c r="D7474" s="32">
        <v>435.2</v>
      </c>
      <c r="E7474" s="28" t="s">
        <v>15675</v>
      </c>
    </row>
    <row r="7475" s="3" customFormat="1" ht="24" customHeight="1" spans="1:5">
      <c r="A7475" s="22" t="s">
        <v>15676</v>
      </c>
      <c r="B7475" s="28" t="s">
        <v>15677</v>
      </c>
      <c r="C7475" s="148">
        <v>2</v>
      </c>
      <c r="D7475" s="32">
        <v>1045</v>
      </c>
      <c r="E7475" s="28" t="s">
        <v>15675</v>
      </c>
    </row>
    <row r="7476" s="3" customFormat="1" ht="24" customHeight="1" spans="1:5">
      <c r="A7476" s="22" t="s">
        <v>15678</v>
      </c>
      <c r="B7476" s="147" t="s">
        <v>15679</v>
      </c>
      <c r="C7476" s="148">
        <v>1</v>
      </c>
      <c r="D7476" s="32">
        <v>672</v>
      </c>
      <c r="E7476" s="28" t="s">
        <v>15680</v>
      </c>
    </row>
    <row r="7477" s="3" customFormat="1" ht="24" customHeight="1" spans="1:5">
      <c r="A7477" s="22" t="s">
        <v>15681</v>
      </c>
      <c r="B7477" s="28" t="s">
        <v>15682</v>
      </c>
      <c r="C7477" s="31">
        <v>1</v>
      </c>
      <c r="D7477" s="32">
        <v>672</v>
      </c>
      <c r="E7477" s="28" t="s">
        <v>15606</v>
      </c>
    </row>
    <row r="7478" s="3" customFormat="1" ht="24" customHeight="1" spans="1:5">
      <c r="A7478" s="22" t="s">
        <v>15683</v>
      </c>
      <c r="B7478" s="28" t="s">
        <v>15684</v>
      </c>
      <c r="C7478" s="31">
        <v>3</v>
      </c>
      <c r="D7478" s="32">
        <v>1476.4</v>
      </c>
      <c r="E7478" s="28" t="s">
        <v>15616</v>
      </c>
    </row>
    <row r="7479" s="3" customFormat="1" ht="24" customHeight="1" spans="1:5">
      <c r="A7479" s="22" t="s">
        <v>15685</v>
      </c>
      <c r="B7479" s="28" t="s">
        <v>15686</v>
      </c>
      <c r="C7479" s="31">
        <v>1</v>
      </c>
      <c r="D7479" s="32">
        <v>447.2</v>
      </c>
      <c r="E7479" s="28" t="s">
        <v>14464</v>
      </c>
    </row>
    <row r="7480" s="3" customFormat="1" ht="24" customHeight="1" spans="1:5">
      <c r="A7480" s="22" t="s">
        <v>15687</v>
      </c>
      <c r="B7480" s="147" t="s">
        <v>15688</v>
      </c>
      <c r="C7480" s="148">
        <v>1</v>
      </c>
      <c r="D7480" s="32">
        <v>437.2</v>
      </c>
      <c r="E7480" s="28" t="s">
        <v>14464</v>
      </c>
    </row>
    <row r="7481" s="3" customFormat="1" ht="24" customHeight="1" spans="1:5">
      <c r="A7481" s="22" t="s">
        <v>15689</v>
      </c>
      <c r="B7481" s="28" t="s">
        <v>15690</v>
      </c>
      <c r="C7481" s="31">
        <v>2</v>
      </c>
      <c r="D7481" s="32">
        <v>844.4</v>
      </c>
      <c r="E7481" s="28" t="s">
        <v>15691</v>
      </c>
    </row>
    <row r="7482" s="3" customFormat="1" ht="24" customHeight="1" spans="1:5">
      <c r="A7482" s="22" t="s">
        <v>15692</v>
      </c>
      <c r="B7482" s="28" t="s">
        <v>15693</v>
      </c>
      <c r="C7482" s="31">
        <v>2</v>
      </c>
      <c r="D7482" s="32">
        <v>1478.4</v>
      </c>
      <c r="E7482" s="28" t="s">
        <v>15691</v>
      </c>
    </row>
    <row r="7483" s="3" customFormat="1" ht="24" customHeight="1" spans="1:5">
      <c r="A7483" s="22" t="s">
        <v>15694</v>
      </c>
      <c r="B7483" s="22" t="s">
        <v>15695</v>
      </c>
      <c r="C7483" s="31">
        <v>2</v>
      </c>
      <c r="D7483" s="32">
        <v>1268.6</v>
      </c>
      <c r="E7483" s="28" t="s">
        <v>14593</v>
      </c>
    </row>
    <row r="7484" s="3" customFormat="1" ht="24" customHeight="1" spans="1:5">
      <c r="A7484" s="22" t="s">
        <v>15696</v>
      </c>
      <c r="B7484" s="22" t="s">
        <v>15697</v>
      </c>
      <c r="C7484" s="31">
        <v>2</v>
      </c>
      <c r="D7484" s="156">
        <v>844.4</v>
      </c>
      <c r="E7484" s="28" t="s">
        <v>14593</v>
      </c>
    </row>
    <row r="7485" s="3" customFormat="1" ht="24" customHeight="1" spans="1:5">
      <c r="A7485" s="22" t="s">
        <v>15698</v>
      </c>
      <c r="B7485" s="22" t="s">
        <v>15699</v>
      </c>
      <c r="C7485" s="31">
        <v>1</v>
      </c>
      <c r="D7485" s="32">
        <v>447.2</v>
      </c>
      <c r="E7485" s="28" t="s">
        <v>15700</v>
      </c>
    </row>
    <row r="7486" s="3" customFormat="1" ht="24" customHeight="1" spans="1:5">
      <c r="A7486" s="22" t="s">
        <v>15701</v>
      </c>
      <c r="B7486" s="22" t="s">
        <v>15702</v>
      </c>
      <c r="C7486" s="31">
        <v>1</v>
      </c>
      <c r="D7486" s="32">
        <v>447.2</v>
      </c>
      <c r="E7486" s="28" t="s">
        <v>15703</v>
      </c>
    </row>
    <row r="7487" s="3" customFormat="1" ht="24" customHeight="1" spans="1:5">
      <c r="A7487" s="22" t="s">
        <v>15704</v>
      </c>
      <c r="B7487" s="147" t="s">
        <v>15705</v>
      </c>
      <c r="C7487" s="148">
        <v>1</v>
      </c>
      <c r="D7487" s="32">
        <v>427.2</v>
      </c>
      <c r="E7487" s="28" t="s">
        <v>14515</v>
      </c>
    </row>
    <row r="7488" s="3" customFormat="1" ht="24" customHeight="1" spans="1:5">
      <c r="A7488" s="22" t="s">
        <v>15706</v>
      </c>
      <c r="B7488" s="147" t="s">
        <v>15707</v>
      </c>
      <c r="C7488" s="148">
        <v>1</v>
      </c>
      <c r="D7488" s="32">
        <v>437.2</v>
      </c>
      <c r="E7488" s="28" t="s">
        <v>15628</v>
      </c>
    </row>
    <row r="7489" s="3" customFormat="1" ht="24" customHeight="1" spans="1:5">
      <c r="A7489" s="22" t="s">
        <v>15708</v>
      </c>
      <c r="B7489" s="28" t="s">
        <v>15709</v>
      </c>
      <c r="C7489" s="148">
        <v>1</v>
      </c>
      <c r="D7489" s="32">
        <v>672</v>
      </c>
      <c r="E7489" s="28" t="s">
        <v>15628</v>
      </c>
    </row>
    <row r="7490" s="3" customFormat="1" ht="24" customHeight="1" spans="1:5">
      <c r="A7490" s="22" t="s">
        <v>15710</v>
      </c>
      <c r="B7490" s="28" t="s">
        <v>15711</v>
      </c>
      <c r="C7490" s="149">
        <v>3</v>
      </c>
      <c r="D7490" s="32">
        <v>1910.6</v>
      </c>
      <c r="E7490" s="28" t="s">
        <v>14433</v>
      </c>
    </row>
    <row r="7491" s="3" customFormat="1" ht="24" customHeight="1" spans="1:5">
      <c r="A7491" s="22" t="s">
        <v>15712</v>
      </c>
      <c r="B7491" s="28" t="s">
        <v>13769</v>
      </c>
      <c r="C7491" s="149">
        <v>1</v>
      </c>
      <c r="D7491" s="32">
        <v>672</v>
      </c>
      <c r="E7491" s="28" t="s">
        <v>14433</v>
      </c>
    </row>
    <row r="7492" s="3" customFormat="1" ht="24" customHeight="1" spans="1:5">
      <c r="A7492" s="22" t="s">
        <v>15713</v>
      </c>
      <c r="B7492" s="28" t="s">
        <v>15714</v>
      </c>
      <c r="C7492" s="31">
        <v>1</v>
      </c>
      <c r="D7492" s="44">
        <v>415</v>
      </c>
      <c r="E7492" s="28" t="s">
        <v>14510</v>
      </c>
    </row>
    <row r="7493" s="3" customFormat="1" ht="24" customHeight="1" spans="1:5">
      <c r="A7493" s="22" t="s">
        <v>15715</v>
      </c>
      <c r="B7493" s="150" t="s">
        <v>15716</v>
      </c>
      <c r="C7493" s="151">
        <v>1</v>
      </c>
      <c r="D7493" s="32">
        <v>427.2</v>
      </c>
      <c r="E7493" s="28" t="s">
        <v>14510</v>
      </c>
    </row>
    <row r="7494" s="3" customFormat="1" ht="24" customHeight="1" spans="1:5">
      <c r="A7494" s="22" t="s">
        <v>15717</v>
      </c>
      <c r="B7494" s="147" t="s">
        <v>15718</v>
      </c>
      <c r="C7494" s="148">
        <v>1</v>
      </c>
      <c r="D7494" s="32">
        <v>672</v>
      </c>
      <c r="E7494" s="28" t="s">
        <v>14554</v>
      </c>
    </row>
    <row r="7495" s="3" customFormat="1" ht="24" customHeight="1" spans="1:5">
      <c r="A7495" s="22" t="s">
        <v>15719</v>
      </c>
      <c r="B7495" s="147" t="s">
        <v>15720</v>
      </c>
      <c r="C7495" s="148">
        <v>3</v>
      </c>
      <c r="D7495" s="32">
        <v>1362</v>
      </c>
      <c r="E7495" s="28" t="s">
        <v>14837</v>
      </c>
    </row>
    <row r="7496" s="3" customFormat="1" ht="24" customHeight="1" spans="1:5">
      <c r="A7496" s="22" t="s">
        <v>15721</v>
      </c>
      <c r="B7496" s="147" t="s">
        <v>15722</v>
      </c>
      <c r="C7496" s="148">
        <v>1</v>
      </c>
      <c r="D7496" s="32">
        <v>417.2</v>
      </c>
      <c r="E7496" s="28" t="s">
        <v>14837</v>
      </c>
    </row>
    <row r="7497" s="3" customFormat="1" ht="24" customHeight="1" spans="1:5">
      <c r="A7497" s="22" t="s">
        <v>15723</v>
      </c>
      <c r="B7497" s="147" t="s">
        <v>15724</v>
      </c>
      <c r="C7497" s="148">
        <v>2</v>
      </c>
      <c r="D7497" s="32">
        <v>1151.4</v>
      </c>
      <c r="E7497" s="28" t="s">
        <v>14837</v>
      </c>
    </row>
    <row r="7498" s="3" customFormat="1" ht="24" customHeight="1" spans="1:5">
      <c r="A7498" s="22" t="s">
        <v>15725</v>
      </c>
      <c r="B7498" s="147" t="s">
        <v>15726</v>
      </c>
      <c r="C7498" s="148">
        <v>1</v>
      </c>
      <c r="D7498" s="32">
        <v>447.2</v>
      </c>
      <c r="E7498" s="28" t="s">
        <v>14837</v>
      </c>
    </row>
    <row r="7499" s="3" customFormat="1" ht="24" customHeight="1" spans="1:5">
      <c r="A7499" s="22" t="s">
        <v>15727</v>
      </c>
      <c r="B7499" s="147" t="s">
        <v>15728</v>
      </c>
      <c r="C7499" s="148">
        <v>1</v>
      </c>
      <c r="D7499" s="32">
        <v>624.2</v>
      </c>
      <c r="E7499" s="28" t="s">
        <v>14493</v>
      </c>
    </row>
    <row r="7500" s="3" customFormat="1" ht="24" customHeight="1" spans="1:5">
      <c r="A7500" s="22" t="s">
        <v>15729</v>
      </c>
      <c r="B7500" s="28" t="s">
        <v>15730</v>
      </c>
      <c r="C7500" s="31">
        <v>1</v>
      </c>
      <c r="D7500" s="32">
        <v>527.2</v>
      </c>
      <c r="E7500" s="28" t="s">
        <v>14625</v>
      </c>
    </row>
    <row r="7501" s="3" customFormat="1" ht="24" customHeight="1" spans="1:5">
      <c r="A7501" s="22" t="s">
        <v>15731</v>
      </c>
      <c r="B7501" s="28" t="s">
        <v>15732</v>
      </c>
      <c r="C7501" s="31">
        <v>1</v>
      </c>
      <c r="D7501" s="32">
        <v>407.2</v>
      </c>
      <c r="E7501" s="28" t="s">
        <v>14604</v>
      </c>
    </row>
    <row r="7502" s="3" customFormat="1" ht="24" customHeight="1" spans="1:5">
      <c r="A7502" s="22" t="s">
        <v>15733</v>
      </c>
      <c r="B7502" s="28" t="s">
        <v>15734</v>
      </c>
      <c r="C7502" s="31">
        <v>1</v>
      </c>
      <c r="D7502" s="32">
        <v>410.2</v>
      </c>
      <c r="E7502" s="28" t="s">
        <v>14604</v>
      </c>
    </row>
    <row r="7503" s="3" customFormat="1" ht="24" customHeight="1" spans="1:5">
      <c r="A7503" s="22" t="s">
        <v>15735</v>
      </c>
      <c r="B7503" s="147" t="s">
        <v>15736</v>
      </c>
      <c r="C7503" s="148">
        <v>3</v>
      </c>
      <c r="D7503" s="32">
        <v>1793.2</v>
      </c>
      <c r="E7503" s="28" t="s">
        <v>15737</v>
      </c>
    </row>
    <row r="7504" s="3" customFormat="1" ht="24" customHeight="1" spans="1:5">
      <c r="A7504" s="22" t="s">
        <v>15738</v>
      </c>
      <c r="B7504" s="147" t="s">
        <v>15739</v>
      </c>
      <c r="C7504" s="148">
        <v>2</v>
      </c>
      <c r="D7504" s="32">
        <v>884.4</v>
      </c>
      <c r="E7504" s="28" t="s">
        <v>15740</v>
      </c>
    </row>
    <row r="7505" s="3" customFormat="1" ht="24" customHeight="1" spans="1:5">
      <c r="A7505" s="22" t="s">
        <v>15741</v>
      </c>
      <c r="B7505" s="147" t="s">
        <v>15742</v>
      </c>
      <c r="C7505" s="148">
        <v>2</v>
      </c>
      <c r="D7505" s="32">
        <v>844.4</v>
      </c>
      <c r="E7505" s="28" t="s">
        <v>15743</v>
      </c>
    </row>
    <row r="7506" s="3" customFormat="1" ht="24" customHeight="1" spans="1:5">
      <c r="A7506" s="22" t="s">
        <v>15744</v>
      </c>
      <c r="B7506" s="147" t="s">
        <v>15745</v>
      </c>
      <c r="C7506" s="148">
        <v>1</v>
      </c>
      <c r="D7506" s="156">
        <v>467.2</v>
      </c>
      <c r="E7506" s="28" t="s">
        <v>15743</v>
      </c>
    </row>
    <row r="7507" s="3" customFormat="1" ht="24" customHeight="1" spans="1:5">
      <c r="A7507" s="22" t="s">
        <v>15746</v>
      </c>
      <c r="B7507" s="147" t="s">
        <v>15747</v>
      </c>
      <c r="C7507" s="148">
        <v>4</v>
      </c>
      <c r="D7507" s="32">
        <v>1661.6</v>
      </c>
      <c r="E7507" s="28" t="s">
        <v>15636</v>
      </c>
    </row>
    <row r="7508" s="3" customFormat="1" ht="24" customHeight="1" spans="1:5">
      <c r="A7508" s="22" t="s">
        <v>15748</v>
      </c>
      <c r="B7508" s="147" t="s">
        <v>15749</v>
      </c>
      <c r="C7508" s="148">
        <v>1</v>
      </c>
      <c r="D7508" s="32">
        <v>617.2</v>
      </c>
      <c r="E7508" s="28" t="s">
        <v>15750</v>
      </c>
    </row>
    <row r="7509" s="3" customFormat="1" ht="24" customHeight="1" spans="1:5">
      <c r="A7509" s="22" t="s">
        <v>15751</v>
      </c>
      <c r="B7509" s="147" t="s">
        <v>15722</v>
      </c>
      <c r="C7509" s="148">
        <v>1</v>
      </c>
      <c r="D7509" s="32">
        <v>422.2</v>
      </c>
      <c r="E7509" s="28" t="s">
        <v>15750</v>
      </c>
    </row>
    <row r="7510" s="3" customFormat="1" ht="24" customHeight="1" spans="1:5">
      <c r="A7510" s="22" t="s">
        <v>15752</v>
      </c>
      <c r="B7510" s="147" t="s">
        <v>15753</v>
      </c>
      <c r="C7510" s="148">
        <v>3</v>
      </c>
      <c r="D7510" s="32">
        <v>1560.8</v>
      </c>
      <c r="E7510" s="28" t="s">
        <v>15750</v>
      </c>
    </row>
    <row r="7511" s="3" customFormat="1" ht="24" customHeight="1" spans="1:5">
      <c r="A7511" s="22" t="s">
        <v>15754</v>
      </c>
      <c r="B7511" s="28" t="s">
        <v>5551</v>
      </c>
      <c r="C7511" s="149">
        <v>4</v>
      </c>
      <c r="D7511" s="32">
        <v>1938.6</v>
      </c>
      <c r="E7511" s="28" t="s">
        <v>14766</v>
      </c>
    </row>
    <row r="7512" s="3" customFormat="1" ht="24" customHeight="1" spans="1:5">
      <c r="A7512" s="22" t="s">
        <v>15755</v>
      </c>
      <c r="B7512" s="28" t="s">
        <v>15756</v>
      </c>
      <c r="C7512" s="31">
        <v>1</v>
      </c>
      <c r="D7512" s="32">
        <v>504</v>
      </c>
      <c r="E7512" s="28" t="s">
        <v>14766</v>
      </c>
    </row>
    <row r="7513" s="3" customFormat="1" ht="24" customHeight="1" spans="1:5">
      <c r="A7513" s="22" t="s">
        <v>15757</v>
      </c>
      <c r="B7513" s="147" t="s">
        <v>15758</v>
      </c>
      <c r="C7513" s="148">
        <v>1</v>
      </c>
      <c r="D7513" s="32">
        <v>672</v>
      </c>
      <c r="E7513" s="28" t="s">
        <v>14808</v>
      </c>
    </row>
    <row r="7514" s="3" customFormat="1" ht="24" customHeight="1" spans="1:5">
      <c r="A7514" s="22" t="s">
        <v>15759</v>
      </c>
      <c r="B7514" s="147" t="s">
        <v>15760</v>
      </c>
      <c r="C7514" s="148">
        <v>3</v>
      </c>
      <c r="D7514" s="32">
        <v>1072.2</v>
      </c>
      <c r="E7514" s="28" t="s">
        <v>14808</v>
      </c>
    </row>
    <row r="7515" s="3" customFormat="1" ht="24" customHeight="1" spans="1:5">
      <c r="A7515" s="22" t="s">
        <v>15761</v>
      </c>
      <c r="B7515" s="147" t="s">
        <v>15762</v>
      </c>
      <c r="C7515" s="148">
        <v>1</v>
      </c>
      <c r="D7515" s="32">
        <v>525</v>
      </c>
      <c r="E7515" s="28" t="s">
        <v>15763</v>
      </c>
    </row>
    <row r="7516" s="3" customFormat="1" ht="24" customHeight="1" spans="1:5">
      <c r="A7516" s="22" t="s">
        <v>15764</v>
      </c>
      <c r="B7516" s="147" t="s">
        <v>15765</v>
      </c>
      <c r="C7516" s="148">
        <v>1</v>
      </c>
      <c r="D7516" s="32">
        <v>447.2</v>
      </c>
      <c r="E7516" s="28" t="s">
        <v>15766</v>
      </c>
    </row>
    <row r="7517" s="3" customFormat="1" ht="24" customHeight="1" spans="1:5">
      <c r="A7517" s="22" t="s">
        <v>15767</v>
      </c>
      <c r="B7517" s="147" t="s">
        <v>15768</v>
      </c>
      <c r="C7517" s="148">
        <v>1</v>
      </c>
      <c r="D7517" s="32">
        <v>427.2</v>
      </c>
      <c r="E7517" s="28" t="s">
        <v>15622</v>
      </c>
    </row>
    <row r="7518" s="3" customFormat="1" ht="24" customHeight="1" spans="1:5">
      <c r="A7518" s="22" t="s">
        <v>15769</v>
      </c>
      <c r="B7518" s="147" t="s">
        <v>15770</v>
      </c>
      <c r="C7518" s="148">
        <v>2</v>
      </c>
      <c r="D7518" s="32">
        <v>903.2</v>
      </c>
      <c r="E7518" s="28" t="s">
        <v>15672</v>
      </c>
    </row>
    <row r="7519" s="3" customFormat="1" ht="24" customHeight="1" spans="1:5">
      <c r="A7519" s="22" t="s">
        <v>15771</v>
      </c>
      <c r="B7519" s="147" t="s">
        <v>15772</v>
      </c>
      <c r="C7519" s="148">
        <v>1</v>
      </c>
      <c r="D7519" s="32">
        <v>427.2</v>
      </c>
      <c r="E7519" s="28" t="s">
        <v>15773</v>
      </c>
    </row>
    <row r="7520" s="3" customFormat="1" ht="24" customHeight="1" spans="1:5">
      <c r="A7520" s="22" t="s">
        <v>15774</v>
      </c>
      <c r="B7520" s="147" t="s">
        <v>15775</v>
      </c>
      <c r="C7520" s="148">
        <v>3</v>
      </c>
      <c r="D7520" s="32">
        <v>1650.8</v>
      </c>
      <c r="E7520" s="28" t="s">
        <v>15773</v>
      </c>
    </row>
    <row r="7521" s="3" customFormat="1" ht="24" customHeight="1" spans="1:5">
      <c r="A7521" s="22" t="s">
        <v>15776</v>
      </c>
      <c r="B7521" s="147" t="s">
        <v>15777</v>
      </c>
      <c r="C7521" s="148">
        <v>1</v>
      </c>
      <c r="D7521" s="32">
        <v>427.2</v>
      </c>
      <c r="E7521" s="28" t="s">
        <v>15778</v>
      </c>
    </row>
    <row r="7522" s="3" customFormat="1" ht="24" customHeight="1" spans="1:5">
      <c r="A7522" s="22" t="s">
        <v>15779</v>
      </c>
      <c r="B7522" s="147" t="s">
        <v>15780</v>
      </c>
      <c r="C7522" s="148">
        <v>5</v>
      </c>
      <c r="D7522" s="32">
        <v>1976.6</v>
      </c>
      <c r="E7522" s="28" t="s">
        <v>14522</v>
      </c>
    </row>
    <row r="7523" s="3" customFormat="1" ht="24" customHeight="1" spans="1:5">
      <c r="A7523" s="22" t="s">
        <v>15781</v>
      </c>
      <c r="B7523" s="28" t="s">
        <v>15782</v>
      </c>
      <c r="C7523" s="148">
        <v>2</v>
      </c>
      <c r="D7523" s="32">
        <v>940.8</v>
      </c>
      <c r="E7523" s="28" t="s">
        <v>14522</v>
      </c>
    </row>
    <row r="7524" s="3" customFormat="1" ht="24" customHeight="1" spans="1:5">
      <c r="A7524" s="22" t="s">
        <v>15783</v>
      </c>
      <c r="B7524" s="147" t="s">
        <v>15784</v>
      </c>
      <c r="C7524" s="148">
        <v>2</v>
      </c>
      <c r="D7524" s="32">
        <v>844.4</v>
      </c>
      <c r="E7524" s="28" t="s">
        <v>14522</v>
      </c>
    </row>
    <row r="7525" s="3" customFormat="1" ht="24" customHeight="1" spans="1:5">
      <c r="A7525" s="22" t="s">
        <v>15785</v>
      </c>
      <c r="B7525" s="147" t="s">
        <v>15786</v>
      </c>
      <c r="C7525" s="148">
        <v>2</v>
      </c>
      <c r="D7525" s="32">
        <v>844.4</v>
      </c>
      <c r="E7525" s="28" t="s">
        <v>14681</v>
      </c>
    </row>
    <row r="7526" s="3" customFormat="1" ht="24" customHeight="1" spans="1:5">
      <c r="A7526" s="22" t="s">
        <v>15787</v>
      </c>
      <c r="B7526" s="147" t="s">
        <v>15788</v>
      </c>
      <c r="C7526" s="148">
        <v>1</v>
      </c>
      <c r="D7526" s="32">
        <v>447.2</v>
      </c>
      <c r="E7526" s="28" t="s">
        <v>14817</v>
      </c>
    </row>
    <row r="7527" s="3" customFormat="1" ht="24" customHeight="1" spans="1:5">
      <c r="A7527" s="22" t="s">
        <v>15789</v>
      </c>
      <c r="B7527" s="28" t="s">
        <v>15790</v>
      </c>
      <c r="C7527" s="149">
        <v>1</v>
      </c>
      <c r="D7527" s="32">
        <v>436.8</v>
      </c>
      <c r="E7527" s="28" t="s">
        <v>14625</v>
      </c>
    </row>
    <row r="7528" s="3" customFormat="1" ht="24" customHeight="1" spans="1:5">
      <c r="A7528" s="22" t="s">
        <v>15791</v>
      </c>
      <c r="B7528" s="28" t="s">
        <v>15792</v>
      </c>
      <c r="C7528" s="149">
        <v>4</v>
      </c>
      <c r="D7528" s="32">
        <v>2162.4</v>
      </c>
      <c r="E7528" s="28" t="s">
        <v>14625</v>
      </c>
    </row>
    <row r="7529" s="3" customFormat="1" ht="24" customHeight="1" spans="1:5">
      <c r="A7529" s="22" t="s">
        <v>15793</v>
      </c>
      <c r="B7529" s="28" t="s">
        <v>15794</v>
      </c>
      <c r="C7529" s="31">
        <v>3</v>
      </c>
      <c r="D7529" s="32">
        <v>1571.2</v>
      </c>
      <c r="E7529" s="28" t="s">
        <v>14569</v>
      </c>
    </row>
    <row r="7530" s="3" customFormat="1" ht="24" customHeight="1" spans="1:5">
      <c r="A7530" s="22" t="s">
        <v>15795</v>
      </c>
      <c r="B7530" s="28" t="s">
        <v>15796</v>
      </c>
      <c r="C7530" s="149">
        <v>2</v>
      </c>
      <c r="D7530" s="32">
        <v>902</v>
      </c>
      <c r="E7530" s="28" t="s">
        <v>14522</v>
      </c>
    </row>
    <row r="7531" s="3" customFormat="1" ht="24" customHeight="1" spans="1:5">
      <c r="A7531" s="22" t="s">
        <v>15797</v>
      </c>
      <c r="B7531" s="28" t="s">
        <v>15798</v>
      </c>
      <c r="C7531" s="31">
        <v>1</v>
      </c>
      <c r="D7531" s="32">
        <v>439.2</v>
      </c>
      <c r="E7531" s="28" t="s">
        <v>14604</v>
      </c>
    </row>
    <row r="7532" s="3" customFormat="1" ht="24" customHeight="1" spans="1:5">
      <c r="A7532" s="22" t="s">
        <v>15799</v>
      </c>
      <c r="B7532" s="28" t="s">
        <v>15800</v>
      </c>
      <c r="C7532" s="31">
        <v>4</v>
      </c>
      <c r="D7532" s="32">
        <v>1502.4</v>
      </c>
      <c r="E7532" s="28" t="s">
        <v>14782</v>
      </c>
    </row>
    <row r="7533" s="3" customFormat="1" ht="24" customHeight="1" spans="1:5">
      <c r="A7533" s="22" t="s">
        <v>15801</v>
      </c>
      <c r="B7533" s="28" t="s">
        <v>15802</v>
      </c>
      <c r="C7533" s="31">
        <v>3</v>
      </c>
      <c r="D7533" s="32">
        <v>1470.4</v>
      </c>
      <c r="E7533" s="28" t="s">
        <v>15803</v>
      </c>
    </row>
    <row r="7534" s="3" customFormat="1" ht="24" customHeight="1" spans="1:5">
      <c r="A7534" s="22" t="s">
        <v>15804</v>
      </c>
      <c r="B7534" s="28" t="s">
        <v>15805</v>
      </c>
      <c r="C7534" s="31">
        <v>3</v>
      </c>
      <c r="D7534" s="32">
        <v>1160.4</v>
      </c>
      <c r="E7534" s="28" t="s">
        <v>14717</v>
      </c>
    </row>
    <row r="7535" s="3" customFormat="1" ht="24" customHeight="1" spans="1:5">
      <c r="A7535" s="22" t="s">
        <v>15806</v>
      </c>
      <c r="B7535" s="28" t="s">
        <v>15807</v>
      </c>
      <c r="C7535" s="31">
        <v>1</v>
      </c>
      <c r="D7535" s="32">
        <v>454.2</v>
      </c>
      <c r="E7535" s="28" t="s">
        <v>14717</v>
      </c>
    </row>
    <row r="7536" s="3" customFormat="1" ht="24" customHeight="1" spans="1:5">
      <c r="A7536" s="22" t="s">
        <v>15808</v>
      </c>
      <c r="B7536" s="28" t="s">
        <v>15809</v>
      </c>
      <c r="C7536" s="31">
        <v>2</v>
      </c>
      <c r="D7536" s="32">
        <v>1113.4</v>
      </c>
      <c r="E7536" s="28" t="s">
        <v>15773</v>
      </c>
    </row>
    <row r="7537" s="3" customFormat="1" ht="24" customHeight="1" spans="1:5">
      <c r="A7537" s="22" t="s">
        <v>15810</v>
      </c>
      <c r="B7537" s="147" t="s">
        <v>15811</v>
      </c>
      <c r="C7537" s="148">
        <v>1</v>
      </c>
      <c r="D7537" s="32">
        <v>436.8</v>
      </c>
      <c r="E7537" s="28" t="s">
        <v>15766</v>
      </c>
    </row>
    <row r="7538" s="3" customFormat="1" ht="24" customHeight="1" spans="1:5">
      <c r="A7538" s="22" t="s">
        <v>15812</v>
      </c>
      <c r="B7538" s="147" t="s">
        <v>15813</v>
      </c>
      <c r="C7538" s="148">
        <v>2</v>
      </c>
      <c r="D7538" s="32">
        <v>778.4</v>
      </c>
      <c r="E7538" s="28" t="s">
        <v>14819</v>
      </c>
    </row>
    <row r="7539" s="3" customFormat="1" ht="24" customHeight="1" spans="1:5">
      <c r="A7539" s="22" t="s">
        <v>15814</v>
      </c>
      <c r="B7539" s="28" t="s">
        <v>15815</v>
      </c>
      <c r="C7539" s="148">
        <v>1</v>
      </c>
      <c r="D7539" s="32">
        <v>436.8</v>
      </c>
      <c r="E7539" s="28" t="s">
        <v>14819</v>
      </c>
    </row>
    <row r="7540" s="3" customFormat="1" ht="24" customHeight="1" spans="1:5">
      <c r="A7540" s="22" t="s">
        <v>15816</v>
      </c>
      <c r="B7540" s="28" t="s">
        <v>15817</v>
      </c>
      <c r="C7540" s="149">
        <v>1</v>
      </c>
      <c r="D7540" s="32">
        <v>364.2</v>
      </c>
      <c r="E7540" s="28" t="s">
        <v>14872</v>
      </c>
    </row>
    <row r="7541" s="3" customFormat="1" ht="24" customHeight="1" spans="1:5">
      <c r="A7541" s="22" t="s">
        <v>15818</v>
      </c>
      <c r="B7541" s="119" t="s">
        <v>15819</v>
      </c>
      <c r="C7541" s="149">
        <v>3</v>
      </c>
      <c r="D7541" s="32">
        <v>1733.2</v>
      </c>
      <c r="E7541" s="28" t="s">
        <v>14604</v>
      </c>
    </row>
    <row r="7542" s="3" customFormat="1" ht="24" customHeight="1" spans="1:5">
      <c r="A7542" s="22" t="s">
        <v>15820</v>
      </c>
      <c r="B7542" s="119" t="s">
        <v>15821</v>
      </c>
      <c r="C7542" s="149">
        <v>2</v>
      </c>
      <c r="D7542" s="32">
        <v>1061.2</v>
      </c>
      <c r="E7542" s="28" t="s">
        <v>15072</v>
      </c>
    </row>
    <row r="7543" s="3" customFormat="1" ht="24" customHeight="1" spans="1:5">
      <c r="A7543" s="22" t="s">
        <v>15822</v>
      </c>
      <c r="B7543" s="28" t="s">
        <v>15823</v>
      </c>
      <c r="C7543" s="31">
        <v>1</v>
      </c>
      <c r="D7543" s="32">
        <v>672</v>
      </c>
      <c r="E7543" s="28" t="s">
        <v>14808</v>
      </c>
    </row>
    <row r="7544" s="3" customFormat="1" ht="24" customHeight="1" spans="1:5">
      <c r="A7544" s="22" t="s">
        <v>15824</v>
      </c>
      <c r="B7544" s="28" t="s">
        <v>15825</v>
      </c>
      <c r="C7544" s="74">
        <v>7</v>
      </c>
      <c r="D7544" s="156">
        <v>3000</v>
      </c>
      <c r="E7544" s="28" t="s">
        <v>14808</v>
      </c>
    </row>
    <row r="7545" s="3" customFormat="1" ht="24" customHeight="1" spans="1:5">
      <c r="A7545" s="22" t="s">
        <v>15826</v>
      </c>
      <c r="B7545" s="28" t="s">
        <v>15827</v>
      </c>
      <c r="C7545" s="149">
        <v>1</v>
      </c>
      <c r="D7545" s="32">
        <v>394.2</v>
      </c>
      <c r="E7545" s="28" t="s">
        <v>15773</v>
      </c>
    </row>
    <row r="7546" s="3" customFormat="1" ht="24" customHeight="1" spans="1:5">
      <c r="A7546" s="22" t="s">
        <v>15828</v>
      </c>
      <c r="B7546" s="28" t="s">
        <v>15829</v>
      </c>
      <c r="C7546" s="149">
        <v>1</v>
      </c>
      <c r="D7546" s="32">
        <v>434.2</v>
      </c>
      <c r="E7546" s="28" t="s">
        <v>15773</v>
      </c>
    </row>
    <row r="7547" s="3" customFormat="1" ht="24" customHeight="1" spans="1:5">
      <c r="A7547" s="22" t="s">
        <v>15830</v>
      </c>
      <c r="B7547" s="28" t="s">
        <v>15831</v>
      </c>
      <c r="C7547" s="148">
        <v>1</v>
      </c>
      <c r="D7547" s="32">
        <v>424.2</v>
      </c>
      <c r="E7547" s="28" t="s">
        <v>14554</v>
      </c>
    </row>
    <row r="7548" s="3" customFormat="1" ht="24" customHeight="1" spans="1:5">
      <c r="A7548" s="22" t="s">
        <v>15832</v>
      </c>
      <c r="B7548" s="28" t="s">
        <v>15833</v>
      </c>
      <c r="C7548" s="148">
        <v>3</v>
      </c>
      <c r="D7548" s="32">
        <v>1212.6</v>
      </c>
      <c r="E7548" s="28" t="s">
        <v>14614</v>
      </c>
    </row>
    <row r="7549" s="3" customFormat="1" ht="24" customHeight="1" spans="1:5">
      <c r="A7549" s="22" t="s">
        <v>15834</v>
      </c>
      <c r="B7549" s="147" t="s">
        <v>15835</v>
      </c>
      <c r="C7549" s="148">
        <v>4</v>
      </c>
      <c r="D7549" s="32">
        <v>1849.6</v>
      </c>
      <c r="E7549" s="28" t="s">
        <v>15836</v>
      </c>
    </row>
    <row r="7550" s="3" customFormat="1" ht="24" customHeight="1" spans="1:5">
      <c r="A7550" s="22" t="s">
        <v>15837</v>
      </c>
      <c r="B7550" s="147" t="s">
        <v>15838</v>
      </c>
      <c r="C7550" s="148">
        <v>4</v>
      </c>
      <c r="D7550" s="32">
        <v>1735.2</v>
      </c>
      <c r="E7550" s="28" t="s">
        <v>14766</v>
      </c>
    </row>
    <row r="7551" s="3" customFormat="1" ht="24" customHeight="1" spans="1:5">
      <c r="A7551" s="22" t="s">
        <v>15839</v>
      </c>
      <c r="B7551" s="28" t="s">
        <v>15840</v>
      </c>
      <c r="C7551" s="148">
        <v>3</v>
      </c>
      <c r="D7551" s="32">
        <v>2016</v>
      </c>
      <c r="E7551" s="28" t="s">
        <v>14837</v>
      </c>
    </row>
    <row r="7552" s="3" customFormat="1" ht="24" customHeight="1" spans="1:5">
      <c r="A7552" s="22" t="s">
        <v>15841</v>
      </c>
      <c r="B7552" s="147" t="s">
        <v>15842</v>
      </c>
      <c r="C7552" s="148">
        <v>1</v>
      </c>
      <c r="D7552" s="32">
        <v>434.2</v>
      </c>
      <c r="E7552" s="28" t="s">
        <v>14837</v>
      </c>
    </row>
    <row r="7553" s="3" customFormat="1" ht="24" customHeight="1" spans="1:5">
      <c r="A7553" s="22" t="s">
        <v>15843</v>
      </c>
      <c r="B7553" s="28" t="s">
        <v>15844</v>
      </c>
      <c r="C7553" s="148">
        <v>1</v>
      </c>
      <c r="D7553" s="32">
        <v>489</v>
      </c>
      <c r="E7553" s="28" t="s">
        <v>14837</v>
      </c>
    </row>
    <row r="7554" s="3" customFormat="1" ht="24" customHeight="1" spans="1:5">
      <c r="A7554" s="22" t="s">
        <v>15845</v>
      </c>
      <c r="B7554" s="147" t="s">
        <v>15846</v>
      </c>
      <c r="C7554" s="148">
        <v>5</v>
      </c>
      <c r="D7554" s="32">
        <v>1861.6</v>
      </c>
      <c r="E7554" s="28" t="s">
        <v>15847</v>
      </c>
    </row>
    <row r="7555" s="3" customFormat="1" ht="24" customHeight="1" spans="1:5">
      <c r="A7555" s="22" t="s">
        <v>15848</v>
      </c>
      <c r="B7555" s="28" t="s">
        <v>15849</v>
      </c>
      <c r="C7555" s="149">
        <v>3</v>
      </c>
      <c r="D7555" s="32">
        <v>1386</v>
      </c>
      <c r="E7555" s="28" t="s">
        <v>15847</v>
      </c>
    </row>
    <row r="7556" s="3" customFormat="1" ht="24" customHeight="1" spans="1:5">
      <c r="A7556" s="22" t="s">
        <v>15850</v>
      </c>
      <c r="B7556" s="28" t="s">
        <v>15851</v>
      </c>
      <c r="C7556" s="31">
        <v>3</v>
      </c>
      <c r="D7556" s="32">
        <v>1725.2</v>
      </c>
      <c r="E7556" s="28" t="s">
        <v>15740</v>
      </c>
    </row>
    <row r="7557" s="3" customFormat="1" ht="24" customHeight="1" spans="1:5">
      <c r="A7557" s="22" t="s">
        <v>15852</v>
      </c>
      <c r="B7557" s="28" t="s">
        <v>15853</v>
      </c>
      <c r="C7557" s="31">
        <v>2</v>
      </c>
      <c r="D7557" s="32">
        <v>751.2</v>
      </c>
      <c r="E7557" s="28" t="s">
        <v>14515</v>
      </c>
    </row>
    <row r="7558" s="3" customFormat="1" ht="24" customHeight="1" spans="1:5">
      <c r="A7558" s="22" t="s">
        <v>15854</v>
      </c>
      <c r="B7558" s="28" t="s">
        <v>15855</v>
      </c>
      <c r="C7558" s="31">
        <v>1</v>
      </c>
      <c r="D7558" s="32">
        <v>419.2</v>
      </c>
      <c r="E7558" s="28" t="s">
        <v>14827</v>
      </c>
    </row>
    <row r="7559" s="3" customFormat="1" ht="24" customHeight="1" spans="1:5">
      <c r="A7559" s="22" t="s">
        <v>15856</v>
      </c>
      <c r="B7559" s="28" t="s">
        <v>15857</v>
      </c>
      <c r="C7559" s="31">
        <v>4</v>
      </c>
      <c r="D7559" s="32">
        <v>1475.2</v>
      </c>
      <c r="E7559" s="28" t="s">
        <v>14827</v>
      </c>
    </row>
    <row r="7560" s="3" customFormat="1" ht="24" customHeight="1" spans="1:5">
      <c r="A7560" s="22" t="s">
        <v>15858</v>
      </c>
      <c r="B7560" s="28" t="s">
        <v>15859</v>
      </c>
      <c r="C7560" s="31">
        <v>2</v>
      </c>
      <c r="D7560" s="32">
        <v>1061.2</v>
      </c>
      <c r="E7560" s="28" t="s">
        <v>15860</v>
      </c>
    </row>
    <row r="7561" s="3" customFormat="1" ht="24" customHeight="1" spans="1:5">
      <c r="A7561" s="22" t="s">
        <v>15861</v>
      </c>
      <c r="B7561" s="28" t="s">
        <v>15862</v>
      </c>
      <c r="C7561" s="31">
        <v>2</v>
      </c>
      <c r="D7561" s="32">
        <v>798.4</v>
      </c>
      <c r="E7561" s="28" t="s">
        <v>15743</v>
      </c>
    </row>
    <row r="7562" s="3" customFormat="1" ht="24" customHeight="1" spans="1:5">
      <c r="A7562" s="22" t="s">
        <v>15863</v>
      </c>
      <c r="B7562" s="28" t="s">
        <v>15864</v>
      </c>
      <c r="C7562" s="31">
        <v>1</v>
      </c>
      <c r="D7562" s="32">
        <v>672</v>
      </c>
      <c r="E7562" s="28" t="s">
        <v>14593</v>
      </c>
    </row>
    <row r="7563" s="3" customFormat="1" ht="24" customHeight="1" spans="1:5">
      <c r="A7563" s="22" t="s">
        <v>15865</v>
      </c>
      <c r="B7563" s="28" t="s">
        <v>15866</v>
      </c>
      <c r="C7563" s="31">
        <v>1</v>
      </c>
      <c r="D7563" s="32">
        <v>434.2</v>
      </c>
      <c r="E7563" s="28" t="s">
        <v>14593</v>
      </c>
    </row>
    <row r="7564" s="3" customFormat="1" ht="24" customHeight="1" spans="1:5">
      <c r="A7564" s="22" t="s">
        <v>15867</v>
      </c>
      <c r="B7564" s="28" t="s">
        <v>15868</v>
      </c>
      <c r="C7564" s="31">
        <v>2</v>
      </c>
      <c r="D7564" s="32">
        <v>858.4</v>
      </c>
      <c r="E7564" s="28" t="s">
        <v>14593</v>
      </c>
    </row>
    <row r="7565" s="3" customFormat="1" ht="24" customHeight="1" spans="1:5">
      <c r="A7565" s="22" t="s">
        <v>15869</v>
      </c>
      <c r="B7565" s="28" t="s">
        <v>15870</v>
      </c>
      <c r="C7565" s="31">
        <v>2</v>
      </c>
      <c r="D7565" s="32">
        <v>838.4</v>
      </c>
      <c r="E7565" s="28" t="s">
        <v>15871</v>
      </c>
    </row>
    <row r="7566" s="3" customFormat="1" ht="24" customHeight="1" spans="1:5">
      <c r="A7566" s="22" t="s">
        <v>15872</v>
      </c>
      <c r="B7566" s="28" t="s">
        <v>15873</v>
      </c>
      <c r="C7566" s="31">
        <v>1</v>
      </c>
      <c r="D7566" s="32">
        <v>424.2</v>
      </c>
      <c r="E7566" s="28" t="s">
        <v>15871</v>
      </c>
    </row>
    <row r="7567" s="3" customFormat="1" ht="24" customHeight="1" spans="1:5">
      <c r="A7567" s="22" t="s">
        <v>15874</v>
      </c>
      <c r="B7567" s="28" t="s">
        <v>15875</v>
      </c>
      <c r="C7567" s="31">
        <v>2</v>
      </c>
      <c r="D7567" s="32">
        <v>751.2</v>
      </c>
      <c r="E7567" s="28" t="s">
        <v>15260</v>
      </c>
    </row>
    <row r="7568" s="3" customFormat="1" ht="24" customHeight="1" spans="1:5">
      <c r="A7568" s="22" t="s">
        <v>15876</v>
      </c>
      <c r="B7568" s="147" t="s">
        <v>15877</v>
      </c>
      <c r="C7568" s="148">
        <v>3</v>
      </c>
      <c r="D7568" s="32">
        <v>1509.6</v>
      </c>
      <c r="E7568" s="28" t="s">
        <v>14992</v>
      </c>
    </row>
    <row r="7569" s="3" customFormat="1" ht="24" customHeight="1" spans="1:5">
      <c r="A7569" s="22" t="s">
        <v>15878</v>
      </c>
      <c r="B7569" s="147" t="s">
        <v>15879</v>
      </c>
      <c r="C7569" s="148">
        <v>2</v>
      </c>
      <c r="D7569" s="32">
        <v>818.4</v>
      </c>
      <c r="E7569" s="28" t="s">
        <v>14992</v>
      </c>
    </row>
    <row r="7570" s="3" customFormat="1" ht="24" customHeight="1" spans="1:5">
      <c r="A7570" s="22" t="s">
        <v>15880</v>
      </c>
      <c r="B7570" s="147" t="s">
        <v>15881</v>
      </c>
      <c r="C7570" s="148">
        <v>4</v>
      </c>
      <c r="D7570" s="32">
        <v>1502.4</v>
      </c>
      <c r="E7570" s="28" t="s">
        <v>14625</v>
      </c>
    </row>
    <row r="7571" s="3" customFormat="1" ht="24" customHeight="1" spans="1:5">
      <c r="A7571" s="22" t="s">
        <v>15882</v>
      </c>
      <c r="B7571" s="147" t="s">
        <v>15883</v>
      </c>
      <c r="C7571" s="148">
        <v>3</v>
      </c>
      <c r="D7571" s="32">
        <v>1130.4</v>
      </c>
      <c r="E7571" s="28" t="s">
        <v>14625</v>
      </c>
    </row>
    <row r="7572" s="3" customFormat="1" ht="24" customHeight="1" spans="1:5">
      <c r="A7572" s="22" t="s">
        <v>15884</v>
      </c>
      <c r="B7572" s="147" t="s">
        <v>15885</v>
      </c>
      <c r="C7572" s="148">
        <v>1</v>
      </c>
      <c r="D7572" s="32">
        <v>436.8</v>
      </c>
      <c r="E7572" s="28" t="s">
        <v>14625</v>
      </c>
    </row>
    <row r="7573" s="3" customFormat="1" ht="24" customHeight="1" spans="1:5">
      <c r="A7573" s="22" t="s">
        <v>15886</v>
      </c>
      <c r="B7573" s="147" t="s">
        <v>15887</v>
      </c>
      <c r="C7573" s="148">
        <v>1</v>
      </c>
      <c r="D7573" s="32">
        <v>672</v>
      </c>
      <c r="E7573" s="28" t="s">
        <v>14625</v>
      </c>
    </row>
    <row r="7574" s="3" customFormat="1" ht="24" customHeight="1" spans="1:5">
      <c r="A7574" s="22" t="s">
        <v>15888</v>
      </c>
      <c r="B7574" s="147" t="s">
        <v>15889</v>
      </c>
      <c r="C7574" s="148">
        <v>1</v>
      </c>
      <c r="D7574" s="32">
        <v>444.2</v>
      </c>
      <c r="E7574" s="28" t="s">
        <v>14442</v>
      </c>
    </row>
    <row r="7575" s="3" customFormat="1" ht="24" customHeight="1" spans="1:5">
      <c r="A7575" s="22" t="s">
        <v>15890</v>
      </c>
      <c r="B7575" s="147" t="s">
        <v>15891</v>
      </c>
      <c r="C7575" s="148">
        <v>2</v>
      </c>
      <c r="D7575" s="32">
        <v>838.4</v>
      </c>
      <c r="E7575" s="28" t="s">
        <v>15892</v>
      </c>
    </row>
    <row r="7576" s="3" customFormat="1" ht="24" customHeight="1" spans="1:5">
      <c r="A7576" s="22" t="s">
        <v>15893</v>
      </c>
      <c r="B7576" s="147" t="s">
        <v>15894</v>
      </c>
      <c r="C7576" s="148">
        <v>1</v>
      </c>
      <c r="D7576" s="32">
        <v>424.2</v>
      </c>
      <c r="E7576" s="28" t="s">
        <v>15892</v>
      </c>
    </row>
    <row r="7577" s="3" customFormat="1" ht="24" customHeight="1" spans="1:5">
      <c r="A7577" s="22" t="s">
        <v>15895</v>
      </c>
      <c r="B7577" s="147" t="s">
        <v>15896</v>
      </c>
      <c r="C7577" s="148">
        <v>1</v>
      </c>
      <c r="D7577" s="32">
        <v>504</v>
      </c>
      <c r="E7577" s="28" t="s">
        <v>15897</v>
      </c>
    </row>
    <row r="7578" s="3" customFormat="1" ht="24" customHeight="1" spans="1:5">
      <c r="A7578" s="22" t="s">
        <v>15898</v>
      </c>
      <c r="B7578" s="147" t="s">
        <v>15899</v>
      </c>
      <c r="C7578" s="148">
        <v>1</v>
      </c>
      <c r="D7578" s="32">
        <v>399.2</v>
      </c>
      <c r="E7578" s="28" t="s">
        <v>15897</v>
      </c>
    </row>
    <row r="7579" s="3" customFormat="1" ht="24" customHeight="1" spans="1:5">
      <c r="A7579" s="22" t="s">
        <v>15900</v>
      </c>
      <c r="B7579" s="150" t="s">
        <v>15901</v>
      </c>
      <c r="C7579" s="151">
        <v>3</v>
      </c>
      <c r="D7579" s="32">
        <v>1043.4</v>
      </c>
      <c r="E7579" s="28" t="s">
        <v>14593</v>
      </c>
    </row>
    <row r="7580" s="3" customFormat="1" ht="24" customHeight="1" spans="1:5">
      <c r="A7580" s="22" t="s">
        <v>15902</v>
      </c>
      <c r="B7580" s="28" t="s">
        <v>15903</v>
      </c>
      <c r="C7580" s="31">
        <v>1</v>
      </c>
      <c r="D7580" s="32">
        <v>602</v>
      </c>
      <c r="E7580" s="28" t="s">
        <v>14593</v>
      </c>
    </row>
    <row r="7581" s="3" customFormat="1" ht="24" customHeight="1" spans="1:5">
      <c r="A7581" s="22" t="s">
        <v>15904</v>
      </c>
      <c r="B7581" s="147" t="s">
        <v>15905</v>
      </c>
      <c r="C7581" s="148">
        <v>2</v>
      </c>
      <c r="D7581" s="32">
        <v>1170.6</v>
      </c>
      <c r="E7581" s="28" t="s">
        <v>15906</v>
      </c>
    </row>
    <row r="7582" s="3" customFormat="1" ht="24" customHeight="1" spans="1:5">
      <c r="A7582" s="22" t="s">
        <v>15907</v>
      </c>
      <c r="B7582" s="147" t="s">
        <v>15908</v>
      </c>
      <c r="C7582" s="148">
        <v>1</v>
      </c>
      <c r="D7582" s="32">
        <v>374.2</v>
      </c>
      <c r="E7582" s="28" t="s">
        <v>15260</v>
      </c>
    </row>
    <row r="7583" s="3" customFormat="1" ht="24" customHeight="1" spans="1:5">
      <c r="A7583" s="22" t="s">
        <v>15909</v>
      </c>
      <c r="B7583" s="147" t="s">
        <v>15910</v>
      </c>
      <c r="C7583" s="148">
        <v>5</v>
      </c>
      <c r="D7583" s="32">
        <v>1836.6</v>
      </c>
      <c r="E7583" s="28" t="s">
        <v>15260</v>
      </c>
    </row>
    <row r="7584" s="3" customFormat="1" ht="24" customHeight="1" spans="1:5">
      <c r="A7584" s="22" t="s">
        <v>15911</v>
      </c>
      <c r="B7584" s="28" t="s">
        <v>15912</v>
      </c>
      <c r="C7584" s="148">
        <v>2</v>
      </c>
      <c r="D7584" s="32">
        <v>740.4</v>
      </c>
      <c r="E7584" s="28" t="s">
        <v>15913</v>
      </c>
    </row>
    <row r="7585" s="3" customFormat="1" ht="24" customHeight="1" spans="1:5">
      <c r="A7585" s="22" t="s">
        <v>15914</v>
      </c>
      <c r="B7585" s="147" t="s">
        <v>15915</v>
      </c>
      <c r="C7585" s="148">
        <v>1</v>
      </c>
      <c r="D7585" s="32">
        <v>439.2</v>
      </c>
      <c r="E7585" s="28" t="s">
        <v>15072</v>
      </c>
    </row>
    <row r="7586" s="3" customFormat="1" ht="24" customHeight="1" spans="1:5">
      <c r="A7586" s="22" t="s">
        <v>15916</v>
      </c>
      <c r="B7586" s="147" t="s">
        <v>15917</v>
      </c>
      <c r="C7586" s="148">
        <v>1</v>
      </c>
      <c r="D7586" s="32">
        <v>389.2</v>
      </c>
      <c r="E7586" s="28" t="s">
        <v>15860</v>
      </c>
    </row>
    <row r="7587" s="3" customFormat="1" ht="24" customHeight="1" spans="1:5">
      <c r="A7587" s="22" t="s">
        <v>15918</v>
      </c>
      <c r="B7587" s="147" t="s">
        <v>15919</v>
      </c>
      <c r="C7587" s="148">
        <v>2</v>
      </c>
      <c r="D7587" s="32">
        <v>661.2</v>
      </c>
      <c r="E7587" s="28" t="s">
        <v>15860</v>
      </c>
    </row>
    <row r="7588" s="3" customFormat="1" ht="24" customHeight="1" spans="1:5">
      <c r="A7588" s="22" t="s">
        <v>15920</v>
      </c>
      <c r="B7588" s="28" t="s">
        <v>15921</v>
      </c>
      <c r="C7588" s="149">
        <v>1</v>
      </c>
      <c r="D7588" s="32">
        <v>409.2</v>
      </c>
      <c r="E7588" s="28" t="s">
        <v>14872</v>
      </c>
    </row>
    <row r="7589" s="3" customFormat="1" ht="24" customHeight="1" spans="1:5">
      <c r="A7589" s="22" t="s">
        <v>15922</v>
      </c>
      <c r="B7589" s="28" t="s">
        <v>15923</v>
      </c>
      <c r="C7589" s="149">
        <v>2</v>
      </c>
      <c r="D7589" s="32">
        <v>881.2</v>
      </c>
      <c r="E7589" s="28" t="s">
        <v>14872</v>
      </c>
    </row>
    <row r="7590" s="3" customFormat="1" ht="24" customHeight="1" spans="1:5">
      <c r="A7590" s="22" t="s">
        <v>15924</v>
      </c>
      <c r="B7590" s="28" t="s">
        <v>15925</v>
      </c>
      <c r="C7590" s="31">
        <v>1</v>
      </c>
      <c r="D7590" s="32">
        <v>399.2</v>
      </c>
      <c r="E7590" s="28" t="s">
        <v>14470</v>
      </c>
    </row>
    <row r="7591" s="3" customFormat="1" ht="24" customHeight="1" spans="1:5">
      <c r="A7591" s="22" t="s">
        <v>15926</v>
      </c>
      <c r="B7591" s="28" t="s">
        <v>15927</v>
      </c>
      <c r="C7591" s="31">
        <v>4</v>
      </c>
      <c r="D7591" s="32">
        <v>1199.2</v>
      </c>
      <c r="E7591" s="28" t="s">
        <v>14433</v>
      </c>
    </row>
    <row r="7592" s="3" customFormat="1" ht="24" customHeight="1" spans="1:5">
      <c r="A7592" s="22" t="s">
        <v>15928</v>
      </c>
      <c r="B7592" s="28" t="s">
        <v>15929</v>
      </c>
      <c r="C7592" s="31">
        <v>1</v>
      </c>
      <c r="D7592" s="32">
        <v>389.2</v>
      </c>
      <c r="E7592" s="28" t="s">
        <v>14433</v>
      </c>
    </row>
    <row r="7593" s="3" customFormat="1" ht="24" customHeight="1" spans="1:5">
      <c r="A7593" s="22" t="s">
        <v>15930</v>
      </c>
      <c r="B7593" s="28" t="s">
        <v>15931</v>
      </c>
      <c r="C7593" s="31">
        <v>1</v>
      </c>
      <c r="D7593" s="32">
        <v>389.2</v>
      </c>
      <c r="E7593" s="28" t="s">
        <v>14433</v>
      </c>
    </row>
    <row r="7594" s="3" customFormat="1" ht="24" customHeight="1" spans="1:5">
      <c r="A7594" s="22" t="s">
        <v>15932</v>
      </c>
      <c r="B7594" s="28" t="s">
        <v>15933</v>
      </c>
      <c r="C7594" s="31">
        <v>1</v>
      </c>
      <c r="D7594" s="32">
        <v>416</v>
      </c>
      <c r="E7594" s="28" t="s">
        <v>14819</v>
      </c>
    </row>
    <row r="7595" s="3" customFormat="1" ht="24" customHeight="1" spans="1:5">
      <c r="A7595" s="22" t="s">
        <v>15934</v>
      </c>
      <c r="B7595" s="28" t="s">
        <v>15935</v>
      </c>
      <c r="C7595" s="31">
        <v>2</v>
      </c>
      <c r="D7595" s="32">
        <v>747.2</v>
      </c>
      <c r="E7595" s="28" t="s">
        <v>14445</v>
      </c>
    </row>
    <row r="7596" s="3" customFormat="1" ht="24" customHeight="1" spans="1:5">
      <c r="A7596" s="22" t="s">
        <v>15936</v>
      </c>
      <c r="B7596" s="28" t="s">
        <v>15937</v>
      </c>
      <c r="C7596" s="149">
        <v>2</v>
      </c>
      <c r="D7596" s="32">
        <v>788.4</v>
      </c>
      <c r="E7596" s="28" t="s">
        <v>15938</v>
      </c>
    </row>
    <row r="7597" s="3" customFormat="1" ht="24" customHeight="1" spans="1:5">
      <c r="A7597" s="22" t="s">
        <v>15939</v>
      </c>
      <c r="B7597" s="147" t="s">
        <v>15940</v>
      </c>
      <c r="C7597" s="148">
        <v>1</v>
      </c>
      <c r="D7597" s="32">
        <v>407</v>
      </c>
      <c r="E7597" s="28" t="s">
        <v>15941</v>
      </c>
    </row>
    <row r="7598" s="3" customFormat="1" ht="24" customHeight="1" spans="1:5">
      <c r="A7598" s="22" t="s">
        <v>15942</v>
      </c>
      <c r="B7598" s="147" t="s">
        <v>15943</v>
      </c>
      <c r="C7598" s="148">
        <v>2</v>
      </c>
      <c r="D7598" s="32">
        <v>973.2</v>
      </c>
      <c r="E7598" s="28" t="s">
        <v>14766</v>
      </c>
    </row>
    <row r="7599" s="3" customFormat="1" ht="24" customHeight="1" spans="1:5">
      <c r="A7599" s="22" t="s">
        <v>15944</v>
      </c>
      <c r="B7599" s="147" t="s">
        <v>15945</v>
      </c>
      <c r="C7599" s="148">
        <v>4</v>
      </c>
      <c r="D7599" s="32">
        <v>1429.6</v>
      </c>
      <c r="E7599" s="28" t="s">
        <v>15946</v>
      </c>
    </row>
    <row r="7600" s="3" customFormat="1" ht="24" customHeight="1" spans="1:5">
      <c r="A7600" s="22" t="s">
        <v>15947</v>
      </c>
      <c r="B7600" s="147" t="s">
        <v>15948</v>
      </c>
      <c r="C7600" s="148">
        <v>1</v>
      </c>
      <c r="D7600" s="32">
        <v>417</v>
      </c>
      <c r="E7600" s="28" t="s">
        <v>14464</v>
      </c>
    </row>
    <row r="7601" s="3" customFormat="1" ht="24" customHeight="1" spans="1:5">
      <c r="A7601" s="22" t="s">
        <v>15949</v>
      </c>
      <c r="B7601" s="28" t="s">
        <v>15950</v>
      </c>
      <c r="C7601" s="148">
        <v>2</v>
      </c>
      <c r="D7601" s="32">
        <v>1061.2</v>
      </c>
      <c r="E7601" s="28" t="s">
        <v>14464</v>
      </c>
    </row>
    <row r="7602" s="3" customFormat="1" ht="24" customHeight="1" spans="1:5">
      <c r="A7602" s="22" t="s">
        <v>15951</v>
      </c>
      <c r="B7602" s="28" t="s">
        <v>15952</v>
      </c>
      <c r="C7602" s="148">
        <v>4</v>
      </c>
      <c r="D7602" s="32">
        <v>1482.4</v>
      </c>
      <c r="E7602" s="28" t="s">
        <v>14659</v>
      </c>
    </row>
    <row r="7603" s="3" customFormat="1" ht="24" customHeight="1" spans="1:5">
      <c r="A7603" s="22" t="s">
        <v>15953</v>
      </c>
      <c r="B7603" s="28" t="s">
        <v>15954</v>
      </c>
      <c r="C7603" s="149">
        <v>3</v>
      </c>
      <c r="D7603" s="32">
        <v>958.2</v>
      </c>
      <c r="E7603" s="28" t="s">
        <v>15955</v>
      </c>
    </row>
    <row r="7604" s="3" customFormat="1" ht="24" customHeight="1" spans="1:5">
      <c r="A7604" s="22" t="s">
        <v>15956</v>
      </c>
      <c r="B7604" s="28" t="s">
        <v>15957</v>
      </c>
      <c r="C7604" s="31">
        <v>5</v>
      </c>
      <c r="D7604" s="32">
        <v>1569.4</v>
      </c>
      <c r="E7604" s="28" t="s">
        <v>14819</v>
      </c>
    </row>
    <row r="7605" s="3" customFormat="1" ht="24" customHeight="1" spans="1:5">
      <c r="A7605" s="22" t="s">
        <v>15958</v>
      </c>
      <c r="B7605" s="28" t="s">
        <v>15959</v>
      </c>
      <c r="C7605" s="31">
        <v>1</v>
      </c>
      <c r="D7605" s="32">
        <v>329.2</v>
      </c>
      <c r="E7605" s="28" t="s">
        <v>15960</v>
      </c>
    </row>
    <row r="7606" s="3" customFormat="1" ht="24" customHeight="1" spans="1:5">
      <c r="A7606" s="22" t="s">
        <v>15961</v>
      </c>
      <c r="B7606" s="28" t="s">
        <v>15962</v>
      </c>
      <c r="C7606" s="31">
        <v>1</v>
      </c>
      <c r="D7606" s="32">
        <v>319.2</v>
      </c>
      <c r="E7606" s="28" t="s">
        <v>15963</v>
      </c>
    </row>
    <row r="7607" s="3" customFormat="1" ht="24" customHeight="1" spans="1:5">
      <c r="A7607" s="22" t="s">
        <v>15964</v>
      </c>
      <c r="B7607" s="147" t="s">
        <v>15965</v>
      </c>
      <c r="C7607" s="148">
        <v>4</v>
      </c>
      <c r="D7607" s="32">
        <v>975.2</v>
      </c>
      <c r="E7607" s="28" t="s">
        <v>15966</v>
      </c>
    </row>
    <row r="7608" s="3" customFormat="1" ht="24" customHeight="1" spans="1:5">
      <c r="A7608" s="22" t="s">
        <v>15967</v>
      </c>
      <c r="B7608" s="147" t="s">
        <v>15968</v>
      </c>
      <c r="C7608" s="148">
        <v>1</v>
      </c>
      <c r="D7608" s="32">
        <v>672</v>
      </c>
      <c r="E7608" s="28" t="s">
        <v>15493</v>
      </c>
    </row>
    <row r="7609" s="3" customFormat="1" ht="24" customHeight="1" spans="1:5">
      <c r="A7609" s="22" t="s">
        <v>15969</v>
      </c>
      <c r="B7609" s="147" t="s">
        <v>15970</v>
      </c>
      <c r="C7609" s="148">
        <v>1</v>
      </c>
      <c r="D7609" s="32">
        <v>379.2</v>
      </c>
      <c r="E7609" s="28" t="s">
        <v>15525</v>
      </c>
    </row>
    <row r="7610" s="3" customFormat="1" ht="24" customHeight="1" spans="1:5">
      <c r="A7610" s="22" t="s">
        <v>15971</v>
      </c>
      <c r="B7610" s="28" t="s">
        <v>15972</v>
      </c>
      <c r="C7610" s="148">
        <v>2</v>
      </c>
      <c r="D7610" s="32">
        <v>820.4</v>
      </c>
      <c r="E7610" s="28" t="s">
        <v>15525</v>
      </c>
    </row>
    <row r="7611" s="3" customFormat="1" ht="24" customHeight="1" spans="1:5">
      <c r="A7611" s="22" t="s">
        <v>15973</v>
      </c>
      <c r="B7611" s="28" t="s">
        <v>15974</v>
      </c>
      <c r="C7611" s="148">
        <v>1</v>
      </c>
      <c r="D7611" s="32">
        <v>427</v>
      </c>
      <c r="E7611" s="28" t="s">
        <v>15975</v>
      </c>
    </row>
    <row r="7612" s="3" customFormat="1" ht="24" customHeight="1" spans="1:5">
      <c r="A7612" s="22" t="s">
        <v>15976</v>
      </c>
      <c r="B7612" s="28" t="s">
        <v>15977</v>
      </c>
      <c r="C7612" s="148">
        <v>1</v>
      </c>
      <c r="D7612" s="32">
        <v>269</v>
      </c>
      <c r="E7612" s="28" t="s">
        <v>15975</v>
      </c>
    </row>
    <row r="7613" s="3" customFormat="1" ht="24" customHeight="1" spans="1:5">
      <c r="A7613" s="22" t="s">
        <v>15978</v>
      </c>
      <c r="B7613" s="28" t="s">
        <v>15979</v>
      </c>
      <c r="C7613" s="148">
        <v>1</v>
      </c>
      <c r="D7613" s="32">
        <v>294.2</v>
      </c>
      <c r="E7613" s="28" t="s">
        <v>15980</v>
      </c>
    </row>
    <row r="7614" s="3" customFormat="1" ht="24" customHeight="1" spans="1:5">
      <c r="A7614" s="22" t="s">
        <v>15981</v>
      </c>
      <c r="B7614" s="28" t="s">
        <v>15982</v>
      </c>
      <c r="C7614" s="31">
        <v>2</v>
      </c>
      <c r="D7614" s="32">
        <v>781.2</v>
      </c>
      <c r="E7614" s="28" t="s">
        <v>15983</v>
      </c>
    </row>
    <row r="7615" s="3" customFormat="1" ht="24" customHeight="1" spans="1:5">
      <c r="A7615" s="22" t="s">
        <v>15984</v>
      </c>
      <c r="B7615" s="28" t="s">
        <v>15985</v>
      </c>
      <c r="C7615" s="31">
        <v>2</v>
      </c>
      <c r="D7615" s="32">
        <v>1100.6</v>
      </c>
      <c r="E7615" s="28" t="s">
        <v>15474</v>
      </c>
    </row>
    <row r="7616" s="3" customFormat="1" ht="24" customHeight="1" spans="1:5">
      <c r="A7616" s="22" t="s">
        <v>15986</v>
      </c>
      <c r="B7616" s="22" t="s">
        <v>15987</v>
      </c>
      <c r="C7616" s="31">
        <v>5</v>
      </c>
      <c r="D7616" s="32">
        <v>1436.6</v>
      </c>
      <c r="E7616" s="28" t="s">
        <v>15471</v>
      </c>
    </row>
    <row r="7617" s="3" customFormat="1" ht="24" customHeight="1" spans="1:5">
      <c r="A7617" s="22" t="s">
        <v>15988</v>
      </c>
      <c r="B7617" s="22" t="s">
        <v>15989</v>
      </c>
      <c r="C7617" s="31">
        <v>1</v>
      </c>
      <c r="D7617" s="32">
        <v>329.2</v>
      </c>
      <c r="E7617" s="28" t="s">
        <v>15471</v>
      </c>
    </row>
    <row r="7618" s="3" customFormat="1" ht="24" customHeight="1" spans="1:5">
      <c r="A7618" s="22" t="s">
        <v>15990</v>
      </c>
      <c r="B7618" s="147" t="s">
        <v>15991</v>
      </c>
      <c r="C7618" s="148">
        <v>2</v>
      </c>
      <c r="D7618" s="32">
        <v>551.2</v>
      </c>
      <c r="E7618" s="28" t="s">
        <v>15471</v>
      </c>
    </row>
    <row r="7619" s="3" customFormat="1" ht="24" customHeight="1" spans="1:5">
      <c r="A7619" s="22" t="s">
        <v>15992</v>
      </c>
      <c r="B7619" s="147" t="s">
        <v>15993</v>
      </c>
      <c r="C7619" s="148">
        <v>5</v>
      </c>
      <c r="D7619" s="32">
        <v>1714.4</v>
      </c>
      <c r="E7619" s="28" t="s">
        <v>15994</v>
      </c>
    </row>
    <row r="7620" s="3" customFormat="1" ht="24" customHeight="1" spans="1:5">
      <c r="A7620" s="22" t="s">
        <v>15995</v>
      </c>
      <c r="B7620" s="147" t="s">
        <v>15996</v>
      </c>
      <c r="C7620" s="148">
        <v>3</v>
      </c>
      <c r="D7620" s="32">
        <v>833.4</v>
      </c>
      <c r="E7620" s="28" t="s">
        <v>15994</v>
      </c>
    </row>
    <row r="7621" s="3" customFormat="1" ht="24" customHeight="1" spans="1:5">
      <c r="A7621" s="22" t="s">
        <v>15997</v>
      </c>
      <c r="B7621" s="147" t="s">
        <v>15998</v>
      </c>
      <c r="C7621" s="148">
        <v>1</v>
      </c>
      <c r="D7621" s="32">
        <v>319.2</v>
      </c>
      <c r="E7621" s="28" t="s">
        <v>15436</v>
      </c>
    </row>
    <row r="7622" s="3" customFormat="1" ht="24" customHeight="1" spans="1:5">
      <c r="A7622" s="22" t="s">
        <v>15999</v>
      </c>
      <c r="B7622" s="28" t="s">
        <v>16000</v>
      </c>
      <c r="C7622" s="148">
        <v>1</v>
      </c>
      <c r="D7622" s="32">
        <v>329.2</v>
      </c>
      <c r="E7622" s="28" t="s">
        <v>15485</v>
      </c>
    </row>
    <row r="7623" s="3" customFormat="1" ht="24" customHeight="1" spans="1:5">
      <c r="A7623" s="22" t="s">
        <v>16001</v>
      </c>
      <c r="B7623" s="147" t="s">
        <v>16002</v>
      </c>
      <c r="C7623" s="148">
        <v>1</v>
      </c>
      <c r="D7623" s="32">
        <v>329.2</v>
      </c>
      <c r="E7623" s="28" t="s">
        <v>15386</v>
      </c>
    </row>
    <row r="7624" s="3" customFormat="1" ht="24" customHeight="1" spans="1:5">
      <c r="A7624" s="22" t="s">
        <v>16003</v>
      </c>
      <c r="B7624" s="28" t="s">
        <v>16004</v>
      </c>
      <c r="C7624" s="149">
        <v>1</v>
      </c>
      <c r="D7624" s="32">
        <v>327</v>
      </c>
      <c r="E7624" s="28" t="s">
        <v>15386</v>
      </c>
    </row>
    <row r="7625" s="3" customFormat="1" ht="24" customHeight="1" spans="1:5">
      <c r="A7625" s="22" t="s">
        <v>16005</v>
      </c>
      <c r="B7625" s="28" t="s">
        <v>16006</v>
      </c>
      <c r="C7625" s="149">
        <v>1</v>
      </c>
      <c r="D7625" s="32">
        <v>309.2</v>
      </c>
      <c r="E7625" s="28" t="s">
        <v>15559</v>
      </c>
    </row>
    <row r="7626" s="3" customFormat="1" ht="24" customHeight="1" spans="1:5">
      <c r="A7626" s="22" t="s">
        <v>16007</v>
      </c>
      <c r="B7626" s="147" t="s">
        <v>16008</v>
      </c>
      <c r="C7626" s="148">
        <v>4</v>
      </c>
      <c r="D7626" s="32">
        <v>1681.8</v>
      </c>
      <c r="E7626" s="28" t="s">
        <v>16009</v>
      </c>
    </row>
    <row r="7627" s="3" customFormat="1" ht="24" customHeight="1" spans="1:5">
      <c r="A7627" s="22" t="s">
        <v>16010</v>
      </c>
      <c r="B7627" s="28" t="s">
        <v>16011</v>
      </c>
      <c r="C7627" s="31">
        <v>4</v>
      </c>
      <c r="D7627" s="32">
        <v>1621.8</v>
      </c>
      <c r="E7627" s="28" t="s">
        <v>16009</v>
      </c>
    </row>
    <row r="7628" s="3" customFormat="1" ht="24" customHeight="1" spans="1:5">
      <c r="A7628" s="22" t="s">
        <v>16012</v>
      </c>
      <c r="B7628" s="150" t="s">
        <v>16013</v>
      </c>
      <c r="C7628" s="151">
        <v>1</v>
      </c>
      <c r="D7628" s="152">
        <v>329.2</v>
      </c>
      <c r="E7628" s="28" t="s">
        <v>16009</v>
      </c>
    </row>
    <row r="7629" s="3" customFormat="1" ht="24" customHeight="1" spans="1:5">
      <c r="A7629" s="22" t="s">
        <v>16014</v>
      </c>
      <c r="B7629" s="28" t="s">
        <v>16015</v>
      </c>
      <c r="C7629" s="31">
        <v>2</v>
      </c>
      <c r="D7629" s="32">
        <v>688.4</v>
      </c>
      <c r="E7629" s="28" t="s">
        <v>16016</v>
      </c>
    </row>
    <row r="7630" s="3" customFormat="1" ht="24" customHeight="1" spans="1:5">
      <c r="A7630" s="22" t="s">
        <v>16017</v>
      </c>
      <c r="B7630" s="28" t="s">
        <v>16018</v>
      </c>
      <c r="C7630" s="31">
        <v>3</v>
      </c>
      <c r="D7630" s="32">
        <v>815.4</v>
      </c>
      <c r="E7630" s="28" t="s">
        <v>16019</v>
      </c>
    </row>
    <row r="7631" s="3" customFormat="1" ht="24" customHeight="1" spans="1:5">
      <c r="A7631" s="22" t="s">
        <v>16020</v>
      </c>
      <c r="B7631" s="28" t="s">
        <v>16021</v>
      </c>
      <c r="C7631" s="31">
        <v>1</v>
      </c>
      <c r="D7631" s="32">
        <v>672</v>
      </c>
      <c r="E7631" s="28" t="s">
        <v>15550</v>
      </c>
    </row>
    <row r="7632" s="3" customFormat="1" ht="24" customHeight="1" spans="1:5">
      <c r="A7632" s="22" t="s">
        <v>16022</v>
      </c>
      <c r="B7632" s="22" t="s">
        <v>16023</v>
      </c>
      <c r="C7632" s="31">
        <v>2</v>
      </c>
      <c r="D7632" s="32">
        <v>1006.2</v>
      </c>
      <c r="E7632" s="28" t="s">
        <v>16024</v>
      </c>
    </row>
    <row r="7633" s="3" customFormat="1" ht="24" customHeight="1" spans="1:5">
      <c r="A7633" s="22" t="s">
        <v>16025</v>
      </c>
      <c r="B7633" s="28" t="s">
        <v>16026</v>
      </c>
      <c r="C7633" s="148">
        <v>1</v>
      </c>
      <c r="D7633" s="44">
        <v>299</v>
      </c>
      <c r="E7633" s="28" t="s">
        <v>16027</v>
      </c>
    </row>
    <row r="7634" s="3" customFormat="1" ht="24" customHeight="1" spans="1:5">
      <c r="A7634" s="22" t="s">
        <v>16028</v>
      </c>
      <c r="B7634" s="147" t="s">
        <v>16029</v>
      </c>
      <c r="C7634" s="148">
        <v>4</v>
      </c>
      <c r="D7634" s="32">
        <v>1517.4</v>
      </c>
      <c r="E7634" s="28" t="s">
        <v>15572</v>
      </c>
    </row>
    <row r="7635" s="3" customFormat="1" ht="24" customHeight="1" spans="1:5">
      <c r="A7635" s="22" t="s">
        <v>16030</v>
      </c>
      <c r="B7635" s="28" t="s">
        <v>16031</v>
      </c>
      <c r="C7635" s="148">
        <v>2</v>
      </c>
      <c r="D7635" s="32">
        <v>728.4</v>
      </c>
      <c r="E7635" s="28" t="s">
        <v>15572</v>
      </c>
    </row>
    <row r="7636" s="3" customFormat="1" ht="24" customHeight="1" spans="1:5">
      <c r="A7636" s="22" t="s">
        <v>16032</v>
      </c>
      <c r="B7636" s="28" t="s">
        <v>16033</v>
      </c>
      <c r="C7636" s="148">
        <v>1</v>
      </c>
      <c r="D7636" s="32">
        <v>329.2</v>
      </c>
      <c r="E7636" s="28" t="s">
        <v>15572</v>
      </c>
    </row>
    <row r="7637" s="3" customFormat="1" ht="24" customHeight="1" spans="1:5">
      <c r="A7637" s="22" t="s">
        <v>16034</v>
      </c>
      <c r="B7637" s="147" t="s">
        <v>16035</v>
      </c>
      <c r="C7637" s="148">
        <v>1</v>
      </c>
      <c r="D7637" s="32">
        <v>672</v>
      </c>
      <c r="E7637" s="28" t="s">
        <v>16036</v>
      </c>
    </row>
    <row r="7638" s="3" customFormat="1" ht="24" customHeight="1" spans="1:5">
      <c r="A7638" s="22" t="s">
        <v>16037</v>
      </c>
      <c r="B7638" s="28" t="s">
        <v>16038</v>
      </c>
      <c r="C7638" s="148">
        <v>3</v>
      </c>
      <c r="D7638" s="32">
        <v>1394.8</v>
      </c>
      <c r="E7638" s="28" t="s">
        <v>15513</v>
      </c>
    </row>
    <row r="7639" s="3" customFormat="1" ht="24" customHeight="1" spans="1:5">
      <c r="A7639" s="22" t="s">
        <v>16039</v>
      </c>
      <c r="B7639" s="147" t="s">
        <v>11546</v>
      </c>
      <c r="C7639" s="148">
        <v>2</v>
      </c>
      <c r="D7639" s="32">
        <v>608.4</v>
      </c>
      <c r="E7639" s="28" t="s">
        <v>15513</v>
      </c>
    </row>
    <row r="7640" s="3" customFormat="1" ht="24" customHeight="1" spans="1:5">
      <c r="A7640" s="22" t="s">
        <v>16040</v>
      </c>
      <c r="B7640" s="147" t="s">
        <v>16041</v>
      </c>
      <c r="C7640" s="148">
        <v>2</v>
      </c>
      <c r="D7640" s="32">
        <v>588.4</v>
      </c>
      <c r="E7640" s="28" t="s">
        <v>16042</v>
      </c>
    </row>
    <row r="7641" s="3" customFormat="1" ht="24" customHeight="1" spans="1:5">
      <c r="A7641" s="22" t="s">
        <v>16043</v>
      </c>
      <c r="B7641" s="147" t="s">
        <v>16044</v>
      </c>
      <c r="C7641" s="148">
        <v>1</v>
      </c>
      <c r="D7641" s="32">
        <v>329.2</v>
      </c>
      <c r="E7641" s="28" t="s">
        <v>15468</v>
      </c>
    </row>
    <row r="7642" s="3" customFormat="1" ht="24" customHeight="1" spans="1:5">
      <c r="A7642" s="22" t="s">
        <v>16045</v>
      </c>
      <c r="B7642" s="147" t="s">
        <v>16046</v>
      </c>
      <c r="C7642" s="148">
        <v>1</v>
      </c>
      <c r="D7642" s="32">
        <v>324.2</v>
      </c>
      <c r="E7642" s="28" t="s">
        <v>16047</v>
      </c>
    </row>
    <row r="7643" s="3" customFormat="1" ht="24" customHeight="1" spans="1:5">
      <c r="A7643" s="22" t="s">
        <v>16048</v>
      </c>
      <c r="B7643" s="147" t="s">
        <v>184</v>
      </c>
      <c r="C7643" s="148">
        <v>4</v>
      </c>
      <c r="D7643" s="32">
        <v>1106.4</v>
      </c>
      <c r="E7643" s="28" t="s">
        <v>16049</v>
      </c>
    </row>
    <row r="7644" s="3" customFormat="1" ht="24" customHeight="1" spans="1:5">
      <c r="A7644" s="22" t="s">
        <v>16050</v>
      </c>
      <c r="B7644" s="147" t="s">
        <v>16051</v>
      </c>
      <c r="C7644" s="148">
        <v>4</v>
      </c>
      <c r="D7644" s="32">
        <v>1450.2</v>
      </c>
      <c r="E7644" s="28" t="s">
        <v>16052</v>
      </c>
    </row>
    <row r="7645" s="3" customFormat="1" ht="24" customHeight="1" spans="1:5">
      <c r="A7645" s="22" t="s">
        <v>16053</v>
      </c>
      <c r="B7645" s="147" t="s">
        <v>16054</v>
      </c>
      <c r="C7645" s="148">
        <v>4</v>
      </c>
      <c r="D7645" s="32">
        <v>1510.2</v>
      </c>
      <c r="E7645" s="28" t="s">
        <v>16055</v>
      </c>
    </row>
    <row r="7646" s="3" customFormat="1" ht="24" customHeight="1" spans="1:5">
      <c r="A7646" s="22" t="s">
        <v>16056</v>
      </c>
      <c r="B7646" s="147" t="s">
        <v>16057</v>
      </c>
      <c r="C7646" s="148">
        <v>1</v>
      </c>
      <c r="D7646" s="32">
        <v>329.2</v>
      </c>
      <c r="E7646" s="28" t="s">
        <v>16058</v>
      </c>
    </row>
    <row r="7647" s="3" customFormat="1" ht="24" customHeight="1" spans="1:5">
      <c r="A7647" s="22" t="s">
        <v>16059</v>
      </c>
      <c r="B7647" s="147" t="s">
        <v>15943</v>
      </c>
      <c r="C7647" s="148">
        <v>2</v>
      </c>
      <c r="D7647" s="32">
        <v>648.4</v>
      </c>
      <c r="E7647" s="28" t="s">
        <v>16060</v>
      </c>
    </row>
    <row r="7648" s="3" customFormat="1" ht="24" customHeight="1" spans="1:5">
      <c r="A7648" s="22" t="s">
        <v>16061</v>
      </c>
      <c r="B7648" s="147" t="s">
        <v>16062</v>
      </c>
      <c r="C7648" s="148">
        <v>1</v>
      </c>
      <c r="D7648" s="32">
        <v>329.2</v>
      </c>
      <c r="E7648" s="28" t="s">
        <v>16063</v>
      </c>
    </row>
    <row r="7649" s="3" customFormat="1" ht="24" customHeight="1" spans="1:5">
      <c r="A7649" s="22" t="s">
        <v>16064</v>
      </c>
      <c r="B7649" s="147" t="s">
        <v>16065</v>
      </c>
      <c r="C7649" s="148">
        <v>1</v>
      </c>
      <c r="D7649" s="32">
        <v>429.2</v>
      </c>
      <c r="E7649" s="28" t="s">
        <v>16027</v>
      </c>
    </row>
    <row r="7650" s="3" customFormat="1" ht="24" customHeight="1" spans="1:5">
      <c r="A7650" s="22" t="s">
        <v>16066</v>
      </c>
      <c r="B7650" s="147" t="s">
        <v>16067</v>
      </c>
      <c r="C7650" s="148">
        <v>4</v>
      </c>
      <c r="D7650" s="32">
        <v>1495.2</v>
      </c>
      <c r="E7650" s="28" t="s">
        <v>15586</v>
      </c>
    </row>
    <row r="7651" s="3" customFormat="1" ht="24" customHeight="1" spans="1:5">
      <c r="A7651" s="22" t="s">
        <v>16068</v>
      </c>
      <c r="B7651" s="28" t="s">
        <v>16069</v>
      </c>
      <c r="C7651" s="149">
        <v>1</v>
      </c>
      <c r="D7651" s="32">
        <v>672</v>
      </c>
      <c r="E7651" s="28" t="s">
        <v>16070</v>
      </c>
    </row>
    <row r="7652" s="3" customFormat="1" ht="24" customHeight="1" spans="1:5">
      <c r="A7652" s="22" t="s">
        <v>16071</v>
      </c>
      <c r="B7652" s="28" t="s">
        <v>16072</v>
      </c>
      <c r="C7652" s="149">
        <v>3</v>
      </c>
      <c r="D7652" s="32">
        <v>988.2</v>
      </c>
      <c r="E7652" s="28" t="s">
        <v>15488</v>
      </c>
    </row>
    <row r="7653" s="3" customFormat="1" ht="24" customHeight="1" spans="1:5">
      <c r="A7653" s="22" t="s">
        <v>16073</v>
      </c>
      <c r="B7653" s="28" t="s">
        <v>7657</v>
      </c>
      <c r="C7653" s="149">
        <v>2</v>
      </c>
      <c r="D7653" s="32">
        <v>691.2</v>
      </c>
      <c r="E7653" s="28" t="s">
        <v>16074</v>
      </c>
    </row>
    <row r="7654" s="3" customFormat="1" ht="24" customHeight="1" spans="1:5">
      <c r="A7654" s="22" t="s">
        <v>16075</v>
      </c>
      <c r="B7654" s="28" t="s">
        <v>16076</v>
      </c>
      <c r="C7654" s="149">
        <v>1</v>
      </c>
      <c r="D7654" s="32">
        <v>479.2</v>
      </c>
      <c r="E7654" s="28" t="s">
        <v>16077</v>
      </c>
    </row>
    <row r="7655" s="3" customFormat="1" ht="24" customHeight="1" spans="1:5">
      <c r="A7655" s="22" t="s">
        <v>16078</v>
      </c>
      <c r="B7655" s="28" t="s">
        <v>16079</v>
      </c>
      <c r="C7655" s="149">
        <v>1</v>
      </c>
      <c r="D7655" s="32">
        <v>329.2</v>
      </c>
      <c r="E7655" s="28" t="s">
        <v>16077</v>
      </c>
    </row>
    <row r="7656" s="3" customFormat="1" ht="24" customHeight="1" spans="1:5">
      <c r="A7656" s="22" t="s">
        <v>16080</v>
      </c>
      <c r="B7656" s="28" t="s">
        <v>16081</v>
      </c>
      <c r="C7656" s="149">
        <v>1</v>
      </c>
      <c r="D7656" s="32">
        <v>329.2</v>
      </c>
      <c r="E7656" s="28" t="s">
        <v>16077</v>
      </c>
    </row>
    <row r="7657" s="3" customFormat="1" ht="24" customHeight="1" spans="1:5">
      <c r="A7657" s="22" t="s">
        <v>16082</v>
      </c>
      <c r="B7657" s="28" t="s">
        <v>16083</v>
      </c>
      <c r="C7657" s="31">
        <v>1</v>
      </c>
      <c r="D7657" s="32">
        <v>377</v>
      </c>
      <c r="E7657" s="28" t="s">
        <v>16084</v>
      </c>
    </row>
    <row r="7658" s="3" customFormat="1" ht="24" customHeight="1" spans="1:5">
      <c r="A7658" s="22" t="s">
        <v>16085</v>
      </c>
      <c r="B7658" s="28" t="s">
        <v>16086</v>
      </c>
      <c r="C7658" s="31">
        <v>1</v>
      </c>
      <c r="D7658" s="32">
        <v>379.2</v>
      </c>
      <c r="E7658" s="28" t="s">
        <v>16087</v>
      </c>
    </row>
    <row r="7659" s="3" customFormat="1" ht="24" customHeight="1" spans="1:5">
      <c r="A7659" s="22" t="s">
        <v>16088</v>
      </c>
      <c r="B7659" s="147" t="s">
        <v>16089</v>
      </c>
      <c r="C7659" s="148">
        <v>5</v>
      </c>
      <c r="D7659" s="32">
        <v>1701.6</v>
      </c>
      <c r="E7659" s="28" t="s">
        <v>16090</v>
      </c>
    </row>
    <row r="7660" s="3" customFormat="1" ht="24" customHeight="1" spans="1:5">
      <c r="A7660" s="22" t="s">
        <v>16091</v>
      </c>
      <c r="B7660" s="28" t="s">
        <v>16092</v>
      </c>
      <c r="C7660" s="31">
        <v>1</v>
      </c>
      <c r="D7660" s="32">
        <v>672</v>
      </c>
      <c r="E7660" s="28" t="s">
        <v>15474</v>
      </c>
    </row>
    <row r="7661" s="3" customFormat="1" ht="24" customHeight="1" spans="1:5">
      <c r="A7661" s="22" t="s">
        <v>16093</v>
      </c>
      <c r="B7661" s="28" t="s">
        <v>16094</v>
      </c>
      <c r="C7661" s="31">
        <v>1</v>
      </c>
      <c r="D7661" s="32">
        <v>672</v>
      </c>
      <c r="E7661" s="28" t="s">
        <v>16024</v>
      </c>
    </row>
    <row r="7662" s="3" customFormat="1" ht="24" customHeight="1" spans="1:5">
      <c r="A7662" s="22" t="s">
        <v>16095</v>
      </c>
      <c r="B7662" s="28" t="s">
        <v>16096</v>
      </c>
      <c r="C7662" s="31">
        <v>2</v>
      </c>
      <c r="D7662" s="32">
        <v>748.4</v>
      </c>
      <c r="E7662" s="28" t="s">
        <v>16097</v>
      </c>
    </row>
    <row r="7663" s="3" customFormat="1" ht="24" customHeight="1" spans="1:5">
      <c r="A7663" s="22" t="s">
        <v>16098</v>
      </c>
      <c r="B7663" s="28" t="s">
        <v>16099</v>
      </c>
      <c r="C7663" s="31">
        <v>1</v>
      </c>
      <c r="D7663" s="32">
        <v>379.2</v>
      </c>
      <c r="E7663" s="28" t="s">
        <v>15431</v>
      </c>
    </row>
    <row r="7664" s="3" customFormat="1" ht="24" customHeight="1" spans="1:5">
      <c r="A7664" s="22" t="s">
        <v>16100</v>
      </c>
      <c r="B7664" s="28" t="s">
        <v>16101</v>
      </c>
      <c r="C7664" s="31">
        <v>2</v>
      </c>
      <c r="D7664" s="32">
        <v>548.4</v>
      </c>
      <c r="E7664" s="28" t="s">
        <v>15523</v>
      </c>
    </row>
    <row r="7665" s="3" customFormat="1" ht="24" customHeight="1" spans="1:5">
      <c r="A7665" s="22" t="s">
        <v>16102</v>
      </c>
      <c r="B7665" s="150" t="s">
        <v>1039</v>
      </c>
      <c r="C7665" s="151">
        <v>3</v>
      </c>
      <c r="D7665" s="32">
        <v>1417.6</v>
      </c>
      <c r="E7665" s="28" t="s">
        <v>16103</v>
      </c>
    </row>
    <row r="7666" s="3" customFormat="1" ht="24" customHeight="1" spans="1:5">
      <c r="A7666" s="22" t="s">
        <v>16104</v>
      </c>
      <c r="B7666" s="150" t="s">
        <v>16105</v>
      </c>
      <c r="C7666" s="151">
        <v>2</v>
      </c>
      <c r="D7666" s="32">
        <v>996.2</v>
      </c>
      <c r="E7666" s="28" t="s">
        <v>15471</v>
      </c>
    </row>
    <row r="7667" s="3" customFormat="1" ht="24" customHeight="1" spans="1:5">
      <c r="A7667" s="22" t="s">
        <v>16106</v>
      </c>
      <c r="B7667" s="150" t="s">
        <v>16107</v>
      </c>
      <c r="C7667" s="151">
        <v>2</v>
      </c>
      <c r="D7667" s="32">
        <v>553.2</v>
      </c>
      <c r="E7667" s="28" t="s">
        <v>16108</v>
      </c>
    </row>
    <row r="7668" s="3" customFormat="1" ht="24" customHeight="1" spans="1:5">
      <c r="A7668" s="22" t="s">
        <v>16109</v>
      </c>
      <c r="B7668" s="150" t="s">
        <v>16110</v>
      </c>
      <c r="C7668" s="151">
        <v>5</v>
      </c>
      <c r="D7668" s="152">
        <v>1486.6</v>
      </c>
      <c r="E7668" s="28" t="s">
        <v>16108</v>
      </c>
    </row>
    <row r="7669" s="3" customFormat="1" ht="24" customHeight="1" spans="1:5">
      <c r="A7669" s="22" t="s">
        <v>16111</v>
      </c>
      <c r="B7669" s="22" t="s">
        <v>16112</v>
      </c>
      <c r="C7669" s="31">
        <v>1</v>
      </c>
      <c r="D7669" s="32">
        <v>379.2</v>
      </c>
      <c r="E7669" s="28" t="s">
        <v>15559</v>
      </c>
    </row>
    <row r="7670" s="3" customFormat="1" ht="24" customHeight="1" spans="1:5">
      <c r="A7670" s="22" t="s">
        <v>16113</v>
      </c>
      <c r="B7670" s="22" t="s">
        <v>16114</v>
      </c>
      <c r="C7670" s="31">
        <v>1</v>
      </c>
      <c r="D7670" s="32">
        <v>672</v>
      </c>
      <c r="E7670" s="28" t="s">
        <v>15525</v>
      </c>
    </row>
    <row r="7671" s="3" customFormat="1" ht="24" customHeight="1" spans="1:5">
      <c r="A7671" s="22" t="s">
        <v>16115</v>
      </c>
      <c r="B7671" s="147" t="s">
        <v>16116</v>
      </c>
      <c r="C7671" s="148">
        <v>3</v>
      </c>
      <c r="D7671" s="32">
        <v>905.4</v>
      </c>
      <c r="E7671" s="28" t="s">
        <v>16060</v>
      </c>
    </row>
    <row r="7672" s="3" customFormat="1" ht="24" customHeight="1" spans="1:5">
      <c r="A7672" s="22" t="s">
        <v>16117</v>
      </c>
      <c r="B7672" s="147" t="s">
        <v>16118</v>
      </c>
      <c r="C7672" s="148">
        <v>2</v>
      </c>
      <c r="D7672" s="32">
        <v>648.4</v>
      </c>
      <c r="E7672" s="28" t="s">
        <v>16060</v>
      </c>
    </row>
    <row r="7673" s="3" customFormat="1" ht="24" customHeight="1" spans="1:5">
      <c r="A7673" s="22" t="s">
        <v>16119</v>
      </c>
      <c r="B7673" s="147" t="s">
        <v>16120</v>
      </c>
      <c r="C7673" s="148">
        <v>1</v>
      </c>
      <c r="D7673" s="32">
        <v>672</v>
      </c>
      <c r="E7673" s="28" t="s">
        <v>16121</v>
      </c>
    </row>
    <row r="7674" s="3" customFormat="1" ht="24" customHeight="1" spans="1:5">
      <c r="A7674" s="22" t="s">
        <v>16122</v>
      </c>
      <c r="B7674" s="147" t="s">
        <v>16123</v>
      </c>
      <c r="C7674" s="148">
        <v>3</v>
      </c>
      <c r="D7674" s="32">
        <v>1320.4</v>
      </c>
      <c r="E7674" s="28" t="s">
        <v>16124</v>
      </c>
    </row>
    <row r="7675" s="3" customFormat="1" ht="24" customHeight="1" spans="1:5">
      <c r="A7675" s="22" t="s">
        <v>16125</v>
      </c>
      <c r="B7675" s="28" t="s">
        <v>16126</v>
      </c>
      <c r="C7675" s="148">
        <v>1</v>
      </c>
      <c r="D7675" s="32">
        <v>369.2</v>
      </c>
      <c r="E7675" s="28" t="s">
        <v>16124</v>
      </c>
    </row>
    <row r="7676" s="3" customFormat="1" ht="24" customHeight="1" spans="1:5">
      <c r="A7676" s="22" t="s">
        <v>16127</v>
      </c>
      <c r="B7676" s="147" t="s">
        <v>16128</v>
      </c>
      <c r="C7676" s="148">
        <v>1</v>
      </c>
      <c r="D7676" s="32">
        <v>369.2</v>
      </c>
      <c r="E7676" s="28" t="s">
        <v>16124</v>
      </c>
    </row>
    <row r="7677" s="3" customFormat="1" ht="24" customHeight="1" spans="1:5">
      <c r="A7677" s="22" t="s">
        <v>16129</v>
      </c>
      <c r="B7677" s="147" t="s">
        <v>16130</v>
      </c>
      <c r="C7677" s="148">
        <v>1</v>
      </c>
      <c r="D7677" s="32">
        <v>429.2</v>
      </c>
      <c r="E7677" s="28" t="s">
        <v>16131</v>
      </c>
    </row>
    <row r="7678" s="3" customFormat="1" ht="24" customHeight="1" spans="1:5">
      <c r="A7678" s="22" t="s">
        <v>16132</v>
      </c>
      <c r="B7678" s="147" t="s">
        <v>16133</v>
      </c>
      <c r="C7678" s="148">
        <v>2</v>
      </c>
      <c r="D7678" s="32">
        <v>808.4</v>
      </c>
      <c r="E7678" s="28" t="s">
        <v>15513</v>
      </c>
    </row>
    <row r="7679" s="3" customFormat="1" ht="24" customHeight="1" spans="1:5">
      <c r="A7679" s="22" t="s">
        <v>16134</v>
      </c>
      <c r="B7679" s="147" t="s">
        <v>16135</v>
      </c>
      <c r="C7679" s="148">
        <v>5</v>
      </c>
      <c r="D7679" s="32">
        <v>1236.6</v>
      </c>
      <c r="E7679" s="28" t="s">
        <v>15513</v>
      </c>
    </row>
    <row r="7680" s="3" customFormat="1" ht="24" customHeight="1" spans="1:5">
      <c r="A7680" s="22" t="s">
        <v>16136</v>
      </c>
      <c r="B7680" s="147" t="s">
        <v>16137</v>
      </c>
      <c r="C7680" s="148">
        <v>4</v>
      </c>
      <c r="D7680" s="32">
        <v>1162.4</v>
      </c>
      <c r="E7680" s="28" t="s">
        <v>15482</v>
      </c>
    </row>
    <row r="7681" s="3" customFormat="1" ht="24" customHeight="1" spans="1:5">
      <c r="A7681" s="22" t="s">
        <v>16138</v>
      </c>
      <c r="B7681" s="147" t="s">
        <v>16139</v>
      </c>
      <c r="C7681" s="148">
        <v>1</v>
      </c>
      <c r="D7681" s="32">
        <v>429.2</v>
      </c>
      <c r="E7681" s="28" t="s">
        <v>16140</v>
      </c>
    </row>
    <row r="7682" s="3" customFormat="1" ht="24" customHeight="1" spans="1:5">
      <c r="A7682" s="22" t="s">
        <v>16141</v>
      </c>
      <c r="B7682" s="147" t="s">
        <v>16142</v>
      </c>
      <c r="C7682" s="148">
        <v>2</v>
      </c>
      <c r="D7682" s="32">
        <v>448.4</v>
      </c>
      <c r="E7682" s="28" t="s">
        <v>16143</v>
      </c>
    </row>
    <row r="7683" s="3" customFormat="1" ht="24" customHeight="1" spans="1:5">
      <c r="A7683" s="22" t="s">
        <v>16144</v>
      </c>
      <c r="B7683" s="147" t="s">
        <v>16145</v>
      </c>
      <c r="C7683" s="148">
        <v>1</v>
      </c>
      <c r="D7683" s="32">
        <v>806.4</v>
      </c>
      <c r="E7683" s="28" t="s">
        <v>16146</v>
      </c>
    </row>
    <row r="7684" s="3" customFormat="1" ht="24" customHeight="1" spans="1:5">
      <c r="A7684" s="22" t="s">
        <v>16147</v>
      </c>
      <c r="B7684" s="147" t="s">
        <v>16148</v>
      </c>
      <c r="C7684" s="148">
        <v>1</v>
      </c>
      <c r="D7684" s="32">
        <v>806.4</v>
      </c>
      <c r="E7684" s="28" t="s">
        <v>14668</v>
      </c>
    </row>
    <row r="7685" s="3" customFormat="1" ht="24" customHeight="1" spans="1:5">
      <c r="A7685" s="22" t="s">
        <v>16149</v>
      </c>
      <c r="B7685" s="147" t="s">
        <v>16150</v>
      </c>
      <c r="C7685" s="148">
        <v>1</v>
      </c>
      <c r="D7685" s="32">
        <v>806.4</v>
      </c>
      <c r="E7685" s="28" t="s">
        <v>15396</v>
      </c>
    </row>
    <row r="7686" s="3" customFormat="1" ht="24" customHeight="1" spans="1:5">
      <c r="A7686" s="22" t="s">
        <v>16151</v>
      </c>
      <c r="B7686" s="147" t="s">
        <v>16152</v>
      </c>
      <c r="C7686" s="148">
        <v>1</v>
      </c>
      <c r="D7686" s="32">
        <v>672</v>
      </c>
      <c r="E7686" s="28" t="s">
        <v>15396</v>
      </c>
    </row>
    <row r="7687" s="3" customFormat="1" ht="24" customHeight="1" spans="1:5">
      <c r="A7687" s="22" t="s">
        <v>16153</v>
      </c>
      <c r="B7687" s="147" t="s">
        <v>16154</v>
      </c>
      <c r="C7687" s="148">
        <v>3</v>
      </c>
      <c r="D7687" s="32">
        <v>1686.4</v>
      </c>
      <c r="E7687" s="28" t="s">
        <v>16155</v>
      </c>
    </row>
    <row r="7688" s="3" customFormat="1" ht="24" customHeight="1" spans="1:5">
      <c r="A7688" s="22" t="s">
        <v>16156</v>
      </c>
      <c r="B7688" s="147" t="s">
        <v>16157</v>
      </c>
      <c r="C7688" s="148">
        <v>1</v>
      </c>
      <c r="D7688" s="32">
        <v>572</v>
      </c>
      <c r="E7688" s="28" t="s">
        <v>16158</v>
      </c>
    </row>
    <row r="7689" s="3" customFormat="1" ht="24" customHeight="1" spans="1:5">
      <c r="A7689" s="22" t="s">
        <v>16159</v>
      </c>
      <c r="B7689" s="147" t="s">
        <v>16160</v>
      </c>
      <c r="C7689" s="148">
        <v>3</v>
      </c>
      <c r="D7689" s="32">
        <v>905.4</v>
      </c>
      <c r="E7689" s="28" t="s">
        <v>16161</v>
      </c>
    </row>
    <row r="7690" s="3" customFormat="1" ht="24" customHeight="1" spans="1:5">
      <c r="A7690" s="22" t="s">
        <v>16162</v>
      </c>
      <c r="B7690" s="147" t="s">
        <v>16163</v>
      </c>
      <c r="C7690" s="148">
        <v>2</v>
      </c>
      <c r="D7690" s="32">
        <v>728.4</v>
      </c>
      <c r="E7690" s="28" t="s">
        <v>16161</v>
      </c>
    </row>
    <row r="7691" s="3" customFormat="1" ht="24" customHeight="1" spans="1:5">
      <c r="A7691" s="22" t="s">
        <v>16164</v>
      </c>
      <c r="B7691" s="147" t="s">
        <v>16165</v>
      </c>
      <c r="C7691" s="148">
        <v>1</v>
      </c>
      <c r="D7691" s="32">
        <v>436.8</v>
      </c>
      <c r="E7691" s="28" t="s">
        <v>16166</v>
      </c>
    </row>
    <row r="7692" s="3" customFormat="1" ht="24" customHeight="1" spans="1:5">
      <c r="A7692" s="22" t="s">
        <v>16167</v>
      </c>
      <c r="B7692" s="147" t="s">
        <v>16168</v>
      </c>
      <c r="C7692" s="148">
        <v>1</v>
      </c>
      <c r="D7692" s="32">
        <v>472</v>
      </c>
      <c r="E7692" s="28" t="s">
        <v>16169</v>
      </c>
    </row>
    <row r="7693" s="3" customFormat="1" ht="24" customHeight="1" spans="1:5">
      <c r="A7693" s="22" t="s">
        <v>16170</v>
      </c>
      <c r="B7693" s="147" t="s">
        <v>16171</v>
      </c>
      <c r="C7693" s="148">
        <v>1</v>
      </c>
      <c r="D7693" s="32">
        <v>672</v>
      </c>
      <c r="E7693" s="28" t="s">
        <v>15525</v>
      </c>
    </row>
    <row r="7694" s="3" customFormat="1" ht="24" customHeight="1" spans="1:5">
      <c r="A7694" s="22" t="s">
        <v>16172</v>
      </c>
      <c r="B7694" s="147" t="s">
        <v>16173</v>
      </c>
      <c r="C7694" s="148">
        <v>1</v>
      </c>
      <c r="D7694" s="32">
        <v>309.2</v>
      </c>
      <c r="E7694" s="28" t="s">
        <v>15525</v>
      </c>
    </row>
    <row r="7695" s="3" customFormat="1" ht="24" customHeight="1" spans="1:5">
      <c r="A7695" s="22" t="s">
        <v>16174</v>
      </c>
      <c r="B7695" s="147" t="s">
        <v>16175</v>
      </c>
      <c r="C7695" s="148">
        <v>1</v>
      </c>
      <c r="D7695" s="32">
        <v>369.2</v>
      </c>
      <c r="E7695" s="28" t="s">
        <v>16176</v>
      </c>
    </row>
    <row r="7696" s="3" customFormat="1" ht="24" customHeight="1" spans="1:5">
      <c r="A7696" s="22" t="s">
        <v>16177</v>
      </c>
      <c r="B7696" s="28" t="s">
        <v>16178</v>
      </c>
      <c r="C7696" s="149">
        <v>2</v>
      </c>
      <c r="D7696" s="32">
        <v>618.4</v>
      </c>
      <c r="E7696" s="28" t="s">
        <v>16179</v>
      </c>
    </row>
    <row r="7697" s="3" customFormat="1" ht="24" customHeight="1" spans="1:5">
      <c r="A7697" s="22" t="s">
        <v>16180</v>
      </c>
      <c r="B7697" s="28" t="s">
        <v>16181</v>
      </c>
      <c r="C7697" s="31">
        <v>3</v>
      </c>
      <c r="D7697" s="32">
        <v>1077.6</v>
      </c>
      <c r="E7697" s="28" t="s">
        <v>16179</v>
      </c>
    </row>
    <row r="7698" s="3" customFormat="1" ht="24" customHeight="1" spans="1:5">
      <c r="A7698" s="22" t="s">
        <v>16182</v>
      </c>
      <c r="B7698" s="28" t="s">
        <v>16183</v>
      </c>
      <c r="C7698" s="31">
        <v>1</v>
      </c>
      <c r="D7698" s="32">
        <v>295.2</v>
      </c>
      <c r="E7698" s="28" t="s">
        <v>16121</v>
      </c>
    </row>
    <row r="7699" s="3" customFormat="1" ht="24" customHeight="1" spans="1:5">
      <c r="A7699" s="22" t="s">
        <v>16184</v>
      </c>
      <c r="B7699" s="28" t="s">
        <v>16185</v>
      </c>
      <c r="C7699" s="31">
        <v>1</v>
      </c>
      <c r="D7699" s="32">
        <v>672</v>
      </c>
      <c r="E7699" s="28" t="s">
        <v>16121</v>
      </c>
    </row>
    <row r="7700" s="3" customFormat="1" ht="24" customHeight="1" spans="1:5">
      <c r="A7700" s="22" t="s">
        <v>16186</v>
      </c>
      <c r="B7700" s="28" t="s">
        <v>16187</v>
      </c>
      <c r="C7700" s="31">
        <v>3</v>
      </c>
      <c r="D7700" s="32">
        <v>1223.2</v>
      </c>
      <c r="E7700" s="28" t="s">
        <v>16188</v>
      </c>
    </row>
    <row r="7701" s="3" customFormat="1" ht="24" customHeight="1" spans="1:5">
      <c r="A7701" s="22" t="s">
        <v>16189</v>
      </c>
      <c r="B7701" s="28" t="s">
        <v>16190</v>
      </c>
      <c r="C7701" s="149">
        <v>4</v>
      </c>
      <c r="D7701" s="32">
        <v>1662.4</v>
      </c>
      <c r="E7701" s="28" t="s">
        <v>16191</v>
      </c>
    </row>
    <row r="7702" s="3" customFormat="1" ht="24" customHeight="1" spans="1:5">
      <c r="A7702" s="22" t="s">
        <v>16192</v>
      </c>
      <c r="B7702" s="28" t="s">
        <v>16193</v>
      </c>
      <c r="C7702" s="31">
        <v>1</v>
      </c>
      <c r="D7702" s="32">
        <v>309.2</v>
      </c>
      <c r="E7702" s="28" t="s">
        <v>16049</v>
      </c>
    </row>
    <row r="7703" s="3" customFormat="1" ht="24" customHeight="1" spans="1:5">
      <c r="A7703" s="22" t="s">
        <v>16194</v>
      </c>
      <c r="B7703" s="28" t="s">
        <v>16195</v>
      </c>
      <c r="C7703" s="31">
        <v>1</v>
      </c>
      <c r="D7703" s="32">
        <v>672</v>
      </c>
      <c r="E7703" s="28" t="s">
        <v>16103</v>
      </c>
    </row>
    <row r="7704" s="3" customFormat="1" ht="24" customHeight="1" spans="1:5">
      <c r="A7704" s="22" t="s">
        <v>16196</v>
      </c>
      <c r="B7704" s="28" t="s">
        <v>16197</v>
      </c>
      <c r="C7704" s="31">
        <v>2</v>
      </c>
      <c r="D7704" s="32">
        <v>818.4</v>
      </c>
      <c r="E7704" s="28" t="s">
        <v>16198</v>
      </c>
    </row>
    <row r="7705" s="3" customFormat="1" ht="24" customHeight="1" spans="1:5">
      <c r="A7705" s="22" t="s">
        <v>16199</v>
      </c>
      <c r="B7705" s="28" t="s">
        <v>16200</v>
      </c>
      <c r="C7705" s="31">
        <v>1</v>
      </c>
      <c r="D7705" s="32">
        <v>407</v>
      </c>
      <c r="E7705" s="28" t="s">
        <v>15386</v>
      </c>
    </row>
    <row r="7706" s="3" customFormat="1" ht="24" customHeight="1" spans="1:5">
      <c r="A7706" s="22" t="s">
        <v>16201</v>
      </c>
      <c r="B7706" s="28" t="s">
        <v>16202</v>
      </c>
      <c r="C7706" s="31">
        <v>1</v>
      </c>
      <c r="D7706" s="32">
        <v>309.2</v>
      </c>
      <c r="E7706" s="28" t="s">
        <v>16161</v>
      </c>
    </row>
    <row r="7707" s="3" customFormat="1" ht="24" customHeight="1" spans="1:5">
      <c r="A7707" s="22" t="s">
        <v>16203</v>
      </c>
      <c r="B7707" s="28" t="s">
        <v>16204</v>
      </c>
      <c r="C7707" s="31">
        <v>3</v>
      </c>
      <c r="D7707" s="32">
        <v>860.4</v>
      </c>
      <c r="E7707" s="28" t="s">
        <v>16205</v>
      </c>
    </row>
    <row r="7708" s="3" customFormat="1" ht="24" customHeight="1" spans="1:5">
      <c r="A7708" s="22" t="s">
        <v>16206</v>
      </c>
      <c r="B7708" s="28" t="s">
        <v>16207</v>
      </c>
      <c r="C7708" s="31">
        <v>1</v>
      </c>
      <c r="D7708" s="32">
        <v>309.2</v>
      </c>
      <c r="E7708" s="28" t="s">
        <v>16208</v>
      </c>
    </row>
    <row r="7709" s="3" customFormat="1" ht="24" customHeight="1" spans="1:5">
      <c r="A7709" s="22" t="s">
        <v>16209</v>
      </c>
      <c r="B7709" s="28" t="s">
        <v>16210</v>
      </c>
      <c r="C7709" s="31">
        <v>4</v>
      </c>
      <c r="D7709" s="32">
        <v>1366.8</v>
      </c>
      <c r="E7709" s="28" t="s">
        <v>16208</v>
      </c>
    </row>
    <row r="7710" s="3" customFormat="1" ht="24" customHeight="1" spans="1:5">
      <c r="A7710" s="22" t="s">
        <v>16211</v>
      </c>
      <c r="B7710" s="22" t="s">
        <v>16212</v>
      </c>
      <c r="C7710" s="31">
        <v>3</v>
      </c>
      <c r="D7710" s="32">
        <v>1160.4</v>
      </c>
      <c r="E7710" s="28" t="s">
        <v>16036</v>
      </c>
    </row>
    <row r="7711" s="3" customFormat="1" ht="24" customHeight="1" spans="1:5">
      <c r="A7711" s="22" t="s">
        <v>16213</v>
      </c>
      <c r="B7711" s="150" t="s">
        <v>9507</v>
      </c>
      <c r="C7711" s="151">
        <v>3</v>
      </c>
      <c r="D7711" s="32">
        <v>793.2</v>
      </c>
      <c r="E7711" s="28" t="s">
        <v>15963</v>
      </c>
    </row>
    <row r="7712" s="3" customFormat="1" ht="24" customHeight="1" spans="1:5">
      <c r="A7712" s="22" t="s">
        <v>16214</v>
      </c>
      <c r="B7712" s="150" t="s">
        <v>16215</v>
      </c>
      <c r="C7712" s="151">
        <v>1</v>
      </c>
      <c r="D7712" s="152">
        <v>309.2</v>
      </c>
      <c r="E7712" s="28" t="s">
        <v>15963</v>
      </c>
    </row>
    <row r="7713" s="3" customFormat="1" ht="24" customHeight="1" spans="1:5">
      <c r="A7713" s="22" t="s">
        <v>16216</v>
      </c>
      <c r="B7713" s="150" t="s">
        <v>16217</v>
      </c>
      <c r="C7713" s="151">
        <v>3</v>
      </c>
      <c r="D7713" s="32">
        <v>1090.4</v>
      </c>
      <c r="E7713" s="28" t="s">
        <v>16166</v>
      </c>
    </row>
    <row r="7714" s="3" customFormat="1" ht="24" customHeight="1" spans="1:5">
      <c r="A7714" s="22" t="s">
        <v>16218</v>
      </c>
      <c r="B7714" s="150" t="s">
        <v>16219</v>
      </c>
      <c r="C7714" s="151">
        <v>1</v>
      </c>
      <c r="D7714" s="152">
        <v>309.2</v>
      </c>
      <c r="E7714" s="28" t="s">
        <v>16166</v>
      </c>
    </row>
    <row r="7715" s="3" customFormat="1" ht="24" customHeight="1" spans="1:5">
      <c r="A7715" s="22" t="s">
        <v>16220</v>
      </c>
      <c r="B7715" s="28" t="s">
        <v>16221</v>
      </c>
      <c r="C7715" s="31">
        <v>2</v>
      </c>
      <c r="D7715" s="32">
        <v>551.2</v>
      </c>
      <c r="E7715" s="159" t="s">
        <v>16222</v>
      </c>
    </row>
    <row r="7716" s="3" customFormat="1" ht="24" customHeight="1" spans="1:5">
      <c r="A7716" s="22" t="s">
        <v>16223</v>
      </c>
      <c r="B7716" s="22" t="s">
        <v>16224</v>
      </c>
      <c r="C7716" s="31">
        <v>1</v>
      </c>
      <c r="D7716" s="32">
        <v>672</v>
      </c>
      <c r="E7716" s="159" t="s">
        <v>15436</v>
      </c>
    </row>
    <row r="7717" s="3" customFormat="1" ht="24" customHeight="1" spans="1:5">
      <c r="A7717" s="22" t="s">
        <v>16225</v>
      </c>
      <c r="B7717" s="147" t="s">
        <v>16226</v>
      </c>
      <c r="C7717" s="148">
        <v>1</v>
      </c>
      <c r="D7717" s="44">
        <v>309.2</v>
      </c>
      <c r="E7717" s="159" t="s">
        <v>15436</v>
      </c>
    </row>
    <row r="7718" s="3" customFormat="1" ht="24" customHeight="1" spans="1:5">
      <c r="A7718" s="22" t="s">
        <v>16227</v>
      </c>
      <c r="B7718" s="147" t="s">
        <v>16228</v>
      </c>
      <c r="C7718" s="148">
        <v>1</v>
      </c>
      <c r="D7718" s="32">
        <v>436.8</v>
      </c>
      <c r="E7718" s="159" t="s">
        <v>15436</v>
      </c>
    </row>
    <row r="7719" s="3" customFormat="1" ht="24" customHeight="1" spans="1:5">
      <c r="A7719" s="22" t="s">
        <v>16229</v>
      </c>
      <c r="B7719" s="147" t="s">
        <v>16230</v>
      </c>
      <c r="C7719" s="148">
        <v>2</v>
      </c>
      <c r="D7719" s="32">
        <v>518.4</v>
      </c>
      <c r="E7719" s="28" t="s">
        <v>15436</v>
      </c>
    </row>
    <row r="7720" s="3" customFormat="1" ht="24" customHeight="1" spans="1:5">
      <c r="A7720" s="22" t="s">
        <v>16231</v>
      </c>
      <c r="B7720" s="147" t="s">
        <v>16232</v>
      </c>
      <c r="C7720" s="148">
        <v>8</v>
      </c>
      <c r="D7720" s="32">
        <v>1952</v>
      </c>
      <c r="E7720" s="28" t="s">
        <v>16233</v>
      </c>
    </row>
    <row r="7721" s="3" customFormat="1" ht="24" customHeight="1" spans="1:5">
      <c r="A7721" s="22" t="s">
        <v>16234</v>
      </c>
      <c r="B7721" s="147" t="s">
        <v>8918</v>
      </c>
      <c r="C7721" s="148">
        <v>2</v>
      </c>
      <c r="D7721" s="32">
        <v>551.2</v>
      </c>
      <c r="E7721" s="28" t="s">
        <v>16235</v>
      </c>
    </row>
    <row r="7722" s="3" customFormat="1" ht="24" customHeight="1" spans="1:5">
      <c r="A7722" s="22" t="s">
        <v>16236</v>
      </c>
      <c r="B7722" s="147" t="s">
        <v>16237</v>
      </c>
      <c r="C7722" s="148">
        <v>4</v>
      </c>
      <c r="D7722" s="32">
        <v>1102.4</v>
      </c>
      <c r="E7722" s="28" t="s">
        <v>16235</v>
      </c>
    </row>
    <row r="7723" s="3" customFormat="1" ht="24" customHeight="1" spans="1:5">
      <c r="A7723" s="22" t="s">
        <v>16238</v>
      </c>
      <c r="B7723" s="28" t="s">
        <v>16239</v>
      </c>
      <c r="C7723" s="149">
        <v>3</v>
      </c>
      <c r="D7723" s="32">
        <v>1290.4</v>
      </c>
      <c r="E7723" s="28" t="s">
        <v>16060</v>
      </c>
    </row>
    <row r="7724" s="3" customFormat="1" ht="24" customHeight="1" spans="1:5">
      <c r="A7724" s="22" t="s">
        <v>16240</v>
      </c>
      <c r="B7724" s="28" t="s">
        <v>16241</v>
      </c>
      <c r="C7724" s="31">
        <v>1</v>
      </c>
      <c r="D7724" s="32">
        <v>309.2</v>
      </c>
      <c r="E7724" s="22" t="s">
        <v>16242</v>
      </c>
    </row>
    <row r="7725" s="3" customFormat="1" ht="24" customHeight="1" spans="1:5">
      <c r="A7725" s="22" t="s">
        <v>16243</v>
      </c>
      <c r="B7725" s="28" t="s">
        <v>16244</v>
      </c>
      <c r="C7725" s="31">
        <v>1</v>
      </c>
      <c r="D7725" s="32">
        <v>309.2</v>
      </c>
      <c r="E7725" s="22" t="s">
        <v>16242</v>
      </c>
    </row>
    <row r="7726" s="3" customFormat="1" ht="24" customHeight="1" spans="1:5">
      <c r="A7726" s="22" t="s">
        <v>16245</v>
      </c>
      <c r="B7726" s="147" t="s">
        <v>16246</v>
      </c>
      <c r="C7726" s="148">
        <v>2</v>
      </c>
      <c r="D7726" s="32">
        <v>618.4</v>
      </c>
      <c r="E7726" s="22" t="s">
        <v>16060</v>
      </c>
    </row>
    <row r="7727" s="3" customFormat="1" ht="24" customHeight="1" spans="1:5">
      <c r="A7727" s="22" t="s">
        <v>16247</v>
      </c>
      <c r="B7727" s="147" t="s">
        <v>16248</v>
      </c>
      <c r="C7727" s="148">
        <v>1</v>
      </c>
      <c r="D7727" s="32">
        <v>309.2</v>
      </c>
      <c r="E7727" s="22" t="s">
        <v>16249</v>
      </c>
    </row>
    <row r="7728" s="3" customFormat="1" ht="24" customHeight="1" spans="1:5">
      <c r="A7728" s="22" t="s">
        <v>16250</v>
      </c>
      <c r="B7728" s="28" t="s">
        <v>16251</v>
      </c>
      <c r="C7728" s="148">
        <v>1</v>
      </c>
      <c r="D7728" s="32">
        <v>672</v>
      </c>
      <c r="E7728" s="28" t="s">
        <v>15572</v>
      </c>
    </row>
    <row r="7729" s="3" customFormat="1" ht="24" customHeight="1" spans="1:5">
      <c r="A7729" s="22" t="s">
        <v>16252</v>
      </c>
      <c r="B7729" s="147" t="s">
        <v>14753</v>
      </c>
      <c r="C7729" s="148">
        <v>1</v>
      </c>
      <c r="D7729" s="32">
        <v>672</v>
      </c>
      <c r="E7729" s="28" t="s">
        <v>15482</v>
      </c>
    </row>
    <row r="7730" s="3" customFormat="1" ht="24" customHeight="1" spans="1:5">
      <c r="A7730" s="22" t="s">
        <v>16253</v>
      </c>
      <c r="B7730" s="147" t="s">
        <v>16254</v>
      </c>
      <c r="C7730" s="148">
        <v>3</v>
      </c>
      <c r="D7730" s="32">
        <v>1553.2</v>
      </c>
      <c r="E7730" s="28" t="s">
        <v>16158</v>
      </c>
    </row>
    <row r="7731" s="3" customFormat="1" ht="24" customHeight="1" spans="1:5">
      <c r="A7731" s="22" t="s">
        <v>16255</v>
      </c>
      <c r="B7731" s="147" t="s">
        <v>16256</v>
      </c>
      <c r="C7731" s="148">
        <v>1</v>
      </c>
      <c r="D7731" s="44">
        <v>672</v>
      </c>
      <c r="E7731" s="28" t="s">
        <v>15410</v>
      </c>
    </row>
    <row r="7732" s="3" customFormat="1" ht="24" customHeight="1" spans="1:5">
      <c r="A7732" s="22" t="s">
        <v>16257</v>
      </c>
      <c r="B7732" s="147" t="s">
        <v>16258</v>
      </c>
      <c r="C7732" s="148">
        <v>4</v>
      </c>
      <c r="D7732" s="32">
        <v>1102.4</v>
      </c>
      <c r="E7732" s="94" t="s">
        <v>16259</v>
      </c>
    </row>
    <row r="7733" s="3" customFormat="1" ht="24" customHeight="1" spans="1:5">
      <c r="A7733" s="22" t="s">
        <v>16260</v>
      </c>
      <c r="B7733" s="147" t="s">
        <v>16261</v>
      </c>
      <c r="C7733" s="148">
        <v>5</v>
      </c>
      <c r="D7733" s="32">
        <v>1094.4</v>
      </c>
      <c r="E7733" s="94" t="s">
        <v>15346</v>
      </c>
    </row>
    <row r="7734" s="3" customFormat="1" ht="24" customHeight="1" spans="1:5">
      <c r="A7734" s="22" t="s">
        <v>16262</v>
      </c>
      <c r="B7734" s="28" t="s">
        <v>16263</v>
      </c>
      <c r="C7734" s="148">
        <v>1</v>
      </c>
      <c r="D7734" s="32">
        <v>409.2</v>
      </c>
      <c r="E7734" s="94" t="s">
        <v>16264</v>
      </c>
    </row>
    <row r="7735" s="3" customFormat="1" ht="24" customHeight="1" spans="1:5">
      <c r="A7735" s="22" t="s">
        <v>16265</v>
      </c>
      <c r="B7735" s="28" t="s">
        <v>16266</v>
      </c>
      <c r="C7735" s="148">
        <v>2</v>
      </c>
      <c r="D7735" s="44">
        <v>618.4</v>
      </c>
      <c r="E7735" s="94" t="s">
        <v>16267</v>
      </c>
    </row>
    <row r="7736" s="3" customFormat="1" ht="24" customHeight="1" spans="1:5">
      <c r="A7736" s="22" t="s">
        <v>16268</v>
      </c>
      <c r="B7736" s="147" t="s">
        <v>16269</v>
      </c>
      <c r="C7736" s="148">
        <v>1</v>
      </c>
      <c r="D7736" s="32">
        <v>672</v>
      </c>
      <c r="E7736" s="94" t="s">
        <v>16264</v>
      </c>
    </row>
    <row r="7737" s="3" customFormat="1" ht="24" customHeight="1" spans="1:5">
      <c r="A7737" s="22" t="s">
        <v>16270</v>
      </c>
      <c r="B7737" s="147" t="s">
        <v>16271</v>
      </c>
      <c r="C7737" s="148">
        <v>5</v>
      </c>
      <c r="D7737" s="32">
        <v>1576</v>
      </c>
      <c r="E7737" s="94" t="s">
        <v>16272</v>
      </c>
    </row>
    <row r="7738" s="3" customFormat="1" ht="24" customHeight="1" spans="1:5">
      <c r="A7738" s="22" t="s">
        <v>16273</v>
      </c>
      <c r="B7738" s="28" t="s">
        <v>16274</v>
      </c>
      <c r="C7738" s="149">
        <v>2</v>
      </c>
      <c r="D7738" s="32">
        <v>551.2</v>
      </c>
      <c r="E7738" s="94" t="s">
        <v>16272</v>
      </c>
    </row>
    <row r="7739" s="3" customFormat="1" ht="24" customHeight="1" spans="1:5">
      <c r="A7739" s="22" t="s">
        <v>16275</v>
      </c>
      <c r="B7739" s="28" t="s">
        <v>16276</v>
      </c>
      <c r="C7739" s="149">
        <v>1</v>
      </c>
      <c r="D7739" s="32">
        <v>672</v>
      </c>
      <c r="E7739" s="94" t="s">
        <v>16277</v>
      </c>
    </row>
    <row r="7740" s="3" customFormat="1" ht="24" customHeight="1" spans="1:5">
      <c r="A7740" s="22" t="s">
        <v>16278</v>
      </c>
      <c r="B7740" s="28" t="s">
        <v>120</v>
      </c>
      <c r="C7740" s="149">
        <v>1</v>
      </c>
      <c r="D7740" s="32">
        <v>309.2</v>
      </c>
      <c r="E7740" s="94" t="s">
        <v>16279</v>
      </c>
    </row>
    <row r="7741" s="3" customFormat="1" ht="24" customHeight="1" spans="1:5">
      <c r="A7741" s="22" t="s">
        <v>16280</v>
      </c>
      <c r="B7741" s="28" t="s">
        <v>16281</v>
      </c>
      <c r="C7741" s="31">
        <v>3</v>
      </c>
      <c r="D7741" s="32">
        <v>860.4</v>
      </c>
      <c r="E7741" s="94" t="s">
        <v>15531</v>
      </c>
    </row>
    <row r="7742" s="3" customFormat="1" ht="24" customHeight="1" spans="1:5">
      <c r="A7742" s="22" t="s">
        <v>16282</v>
      </c>
      <c r="B7742" s="28" t="s">
        <v>16283</v>
      </c>
      <c r="C7742" s="31">
        <v>1</v>
      </c>
      <c r="D7742" s="32">
        <v>359.2</v>
      </c>
      <c r="E7742" s="94" t="s">
        <v>16284</v>
      </c>
    </row>
    <row r="7743" s="3" customFormat="1" ht="24" customHeight="1" spans="1:5">
      <c r="A7743" s="22" t="s">
        <v>16285</v>
      </c>
      <c r="B7743" s="28" t="s">
        <v>16286</v>
      </c>
      <c r="C7743" s="31">
        <v>1</v>
      </c>
      <c r="D7743" s="32">
        <v>359.2</v>
      </c>
      <c r="E7743" s="94" t="s">
        <v>16287</v>
      </c>
    </row>
    <row r="7744" s="3" customFormat="1" ht="24" customHeight="1" spans="1:5">
      <c r="A7744" s="22" t="s">
        <v>16288</v>
      </c>
      <c r="B7744" s="28" t="s">
        <v>16289</v>
      </c>
      <c r="C7744" s="31">
        <v>1</v>
      </c>
      <c r="D7744" s="32">
        <v>672</v>
      </c>
      <c r="E7744" s="94" t="s">
        <v>16290</v>
      </c>
    </row>
    <row r="7745" s="3" customFormat="1" ht="24" customHeight="1" spans="1:5">
      <c r="A7745" s="22" t="s">
        <v>16291</v>
      </c>
      <c r="B7745" s="28" t="s">
        <v>16292</v>
      </c>
      <c r="C7745" s="31">
        <v>4</v>
      </c>
      <c r="D7745" s="32">
        <v>1532.4</v>
      </c>
      <c r="E7745" s="94" t="s">
        <v>16293</v>
      </c>
    </row>
    <row r="7746" s="3" customFormat="1" ht="24" customHeight="1" spans="1:5">
      <c r="A7746" s="22" t="s">
        <v>16294</v>
      </c>
      <c r="B7746" s="28" t="s">
        <v>16295</v>
      </c>
      <c r="C7746" s="31">
        <v>1</v>
      </c>
      <c r="D7746" s="32">
        <v>504</v>
      </c>
      <c r="E7746" s="94" t="s">
        <v>16296</v>
      </c>
    </row>
    <row r="7747" s="3" customFormat="1" ht="24" customHeight="1" spans="1:5">
      <c r="A7747" s="22" t="s">
        <v>16297</v>
      </c>
      <c r="B7747" s="28" t="s">
        <v>13117</v>
      </c>
      <c r="C7747" s="31">
        <v>1</v>
      </c>
      <c r="D7747" s="32">
        <v>436.8</v>
      </c>
      <c r="E7747" s="94" t="s">
        <v>16298</v>
      </c>
    </row>
    <row r="7748" s="3" customFormat="1" ht="24" customHeight="1" spans="1:5">
      <c r="A7748" s="22" t="s">
        <v>16299</v>
      </c>
      <c r="B7748" s="22" t="s">
        <v>16300</v>
      </c>
      <c r="C7748" s="31">
        <v>1</v>
      </c>
      <c r="D7748" s="32">
        <v>309.2</v>
      </c>
      <c r="E7748" s="94" t="s">
        <v>16298</v>
      </c>
    </row>
    <row r="7749" s="3" customFormat="1" ht="24" customHeight="1" spans="1:5">
      <c r="A7749" s="22" t="s">
        <v>16301</v>
      </c>
      <c r="B7749" s="150" t="s">
        <v>16302</v>
      </c>
      <c r="C7749" s="151">
        <v>1</v>
      </c>
      <c r="D7749" s="152">
        <v>672</v>
      </c>
      <c r="E7749" s="94" t="s">
        <v>16298</v>
      </c>
    </row>
    <row r="7750" s="3" customFormat="1" ht="24" customHeight="1" spans="1:5">
      <c r="A7750" s="22" t="s">
        <v>16303</v>
      </c>
      <c r="B7750" s="28" t="s">
        <v>16304</v>
      </c>
      <c r="C7750" s="31">
        <v>1</v>
      </c>
      <c r="D7750" s="32">
        <v>309.2</v>
      </c>
      <c r="E7750" s="94" t="s">
        <v>16305</v>
      </c>
    </row>
    <row r="7751" s="3" customFormat="1" ht="24" customHeight="1" spans="1:5">
      <c r="A7751" s="22" t="s">
        <v>16306</v>
      </c>
      <c r="B7751" s="28" t="s">
        <v>16307</v>
      </c>
      <c r="C7751" s="31">
        <v>2</v>
      </c>
      <c r="D7751" s="32">
        <v>618.4</v>
      </c>
      <c r="E7751" s="94" t="s">
        <v>16308</v>
      </c>
    </row>
    <row r="7752" s="3" customFormat="1" ht="24" customHeight="1" spans="1:5">
      <c r="A7752" s="22" t="s">
        <v>16309</v>
      </c>
      <c r="B7752" s="147" t="s">
        <v>16310</v>
      </c>
      <c r="C7752" s="148">
        <v>1</v>
      </c>
      <c r="D7752" s="32">
        <v>672</v>
      </c>
      <c r="E7752" s="94" t="s">
        <v>16161</v>
      </c>
    </row>
    <row r="7753" s="3" customFormat="1" ht="24" customHeight="1" spans="1:5">
      <c r="A7753" s="22" t="s">
        <v>16311</v>
      </c>
      <c r="B7753" s="147" t="s">
        <v>16312</v>
      </c>
      <c r="C7753" s="148">
        <v>2</v>
      </c>
      <c r="D7753" s="32">
        <v>618.4</v>
      </c>
      <c r="E7753" s="28" t="s">
        <v>16313</v>
      </c>
    </row>
    <row r="7754" s="3" customFormat="1" ht="24" customHeight="1" spans="1:5">
      <c r="A7754" s="22" t="s">
        <v>16314</v>
      </c>
      <c r="B7754" s="147" t="s">
        <v>16315</v>
      </c>
      <c r="C7754" s="148">
        <v>1</v>
      </c>
      <c r="D7754" s="32">
        <v>672</v>
      </c>
      <c r="E7754" s="28" t="s">
        <v>16313</v>
      </c>
    </row>
    <row r="7755" s="3" customFormat="1" ht="24" customHeight="1" spans="1:5">
      <c r="A7755" s="22" t="s">
        <v>16316</v>
      </c>
      <c r="B7755" s="147" t="s">
        <v>16317</v>
      </c>
      <c r="C7755" s="148">
        <v>1</v>
      </c>
      <c r="D7755" s="44">
        <v>409.2</v>
      </c>
      <c r="E7755" s="28" t="s">
        <v>15507</v>
      </c>
    </row>
    <row r="7756" s="3" customFormat="1" ht="24" customHeight="1" spans="1:5">
      <c r="A7756" s="22" t="s">
        <v>16318</v>
      </c>
      <c r="B7756" s="147" t="s">
        <v>16319</v>
      </c>
      <c r="C7756" s="148">
        <v>5</v>
      </c>
      <c r="D7756" s="32">
        <v>1161.6</v>
      </c>
      <c r="E7756" s="28" t="s">
        <v>15507</v>
      </c>
    </row>
    <row r="7757" s="3" customFormat="1" ht="24" customHeight="1" spans="1:5">
      <c r="A7757" s="22" t="s">
        <v>16320</v>
      </c>
      <c r="B7757" s="147" t="s">
        <v>16321</v>
      </c>
      <c r="C7757" s="148">
        <v>2</v>
      </c>
      <c r="D7757" s="32">
        <v>1195.6</v>
      </c>
      <c r="E7757" s="28" t="s">
        <v>16322</v>
      </c>
    </row>
    <row r="7758" s="3" customFormat="1" ht="24" customHeight="1" spans="1:5">
      <c r="A7758" s="22" t="s">
        <v>16323</v>
      </c>
      <c r="B7758" s="147" t="s">
        <v>16324</v>
      </c>
      <c r="C7758" s="148">
        <v>2</v>
      </c>
      <c r="D7758" s="32">
        <v>1612.8</v>
      </c>
      <c r="E7758" s="28" t="s">
        <v>16325</v>
      </c>
    </row>
    <row r="7759" s="3" customFormat="1" ht="24" customHeight="1" spans="1:5">
      <c r="A7759" s="22" t="s">
        <v>16326</v>
      </c>
      <c r="B7759" s="28" t="s">
        <v>16327</v>
      </c>
      <c r="C7759" s="149">
        <v>1</v>
      </c>
      <c r="D7759" s="32">
        <v>309.2</v>
      </c>
      <c r="E7759" s="28" t="s">
        <v>16328</v>
      </c>
    </row>
    <row r="7760" s="3" customFormat="1" ht="24" customHeight="1" spans="1:5">
      <c r="A7760" s="22" t="s">
        <v>16329</v>
      </c>
      <c r="B7760" s="28" t="s">
        <v>886</v>
      </c>
      <c r="C7760" s="31">
        <v>3</v>
      </c>
      <c r="D7760" s="32">
        <v>860.4</v>
      </c>
      <c r="E7760" s="28" t="s">
        <v>16328</v>
      </c>
    </row>
    <row r="7761" s="3" customFormat="1" ht="24" customHeight="1" spans="1:5">
      <c r="A7761" s="22" t="s">
        <v>16330</v>
      </c>
      <c r="B7761" s="147" t="s">
        <v>16331</v>
      </c>
      <c r="C7761" s="148">
        <v>1</v>
      </c>
      <c r="D7761" s="44">
        <v>309.2</v>
      </c>
      <c r="E7761" s="28" t="s">
        <v>16332</v>
      </c>
    </row>
    <row r="7762" s="3" customFormat="1" ht="24" customHeight="1" spans="1:5">
      <c r="A7762" s="22" t="s">
        <v>16333</v>
      </c>
      <c r="B7762" s="28" t="s">
        <v>16334</v>
      </c>
      <c r="C7762" s="149">
        <v>1</v>
      </c>
      <c r="D7762" s="32">
        <v>806.4</v>
      </c>
      <c r="E7762" s="28" t="s">
        <v>16332</v>
      </c>
    </row>
    <row r="7763" s="3" customFormat="1" ht="24" customHeight="1" spans="1:5">
      <c r="A7763" s="22" t="s">
        <v>16335</v>
      </c>
      <c r="B7763" s="28" t="s">
        <v>12957</v>
      </c>
      <c r="C7763" s="31">
        <v>1</v>
      </c>
      <c r="D7763" s="32">
        <v>672</v>
      </c>
      <c r="E7763" s="28" t="s">
        <v>16336</v>
      </c>
    </row>
    <row r="7764" s="3" customFormat="1" ht="24" customHeight="1" spans="1:5">
      <c r="A7764" s="22" t="s">
        <v>16337</v>
      </c>
      <c r="B7764" s="28" t="s">
        <v>16338</v>
      </c>
      <c r="C7764" s="31">
        <v>1</v>
      </c>
      <c r="D7764" s="32">
        <v>806.4</v>
      </c>
      <c r="E7764" s="28" t="s">
        <v>16336</v>
      </c>
    </row>
    <row r="7765" s="3" customFormat="1" ht="24" customHeight="1" spans="1:5">
      <c r="A7765" s="22" t="s">
        <v>16339</v>
      </c>
      <c r="B7765" s="22" t="s">
        <v>16340</v>
      </c>
      <c r="C7765" s="31">
        <v>1</v>
      </c>
      <c r="D7765" s="32">
        <v>309.2</v>
      </c>
      <c r="E7765" s="28" t="s">
        <v>16341</v>
      </c>
    </row>
    <row r="7766" s="3" customFormat="1" ht="24" customHeight="1" spans="1:5">
      <c r="A7766" s="22" t="s">
        <v>16342</v>
      </c>
      <c r="B7766" s="28" t="s">
        <v>16343</v>
      </c>
      <c r="C7766" s="31">
        <v>1</v>
      </c>
      <c r="D7766" s="32">
        <v>436.8</v>
      </c>
      <c r="E7766" s="28" t="s">
        <v>16063</v>
      </c>
    </row>
    <row r="7767" s="3" customFormat="1" ht="24" customHeight="1" spans="1:5">
      <c r="A7767" s="22" t="s">
        <v>16344</v>
      </c>
      <c r="B7767" s="28" t="s">
        <v>16345</v>
      </c>
      <c r="C7767" s="31">
        <v>4</v>
      </c>
      <c r="D7767" s="32">
        <v>1169.6</v>
      </c>
      <c r="E7767" s="28" t="s">
        <v>16346</v>
      </c>
    </row>
    <row r="7768" s="3" customFormat="1" ht="24" customHeight="1" spans="1:5">
      <c r="A7768" s="22" t="s">
        <v>16347</v>
      </c>
      <c r="B7768" s="147" t="s">
        <v>16348</v>
      </c>
      <c r="C7768" s="148">
        <v>3</v>
      </c>
      <c r="D7768" s="32">
        <v>860.4</v>
      </c>
      <c r="E7768" s="28" t="s">
        <v>16349</v>
      </c>
    </row>
    <row r="7769" s="3" customFormat="1" ht="24" customHeight="1" spans="1:5">
      <c r="A7769" s="22" t="s">
        <v>16350</v>
      </c>
      <c r="B7769" s="147" t="s">
        <v>16351</v>
      </c>
      <c r="C7769" s="148">
        <v>1</v>
      </c>
      <c r="D7769" s="32">
        <v>672</v>
      </c>
      <c r="E7769" s="28" t="s">
        <v>16121</v>
      </c>
    </row>
    <row r="7770" s="3" customFormat="1" ht="24" customHeight="1" spans="1:5">
      <c r="A7770" s="22" t="s">
        <v>16352</v>
      </c>
      <c r="B7770" s="147" t="s">
        <v>16353</v>
      </c>
      <c r="C7770" s="148">
        <v>4</v>
      </c>
      <c r="D7770" s="32">
        <v>1516.8</v>
      </c>
      <c r="E7770" s="28" t="s">
        <v>15482</v>
      </c>
    </row>
    <row r="7771" s="3" customFormat="1" ht="24" customHeight="1" spans="1:5">
      <c r="A7771" s="22" t="s">
        <v>16354</v>
      </c>
      <c r="B7771" s="147" t="s">
        <v>16355</v>
      </c>
      <c r="C7771" s="148">
        <v>3</v>
      </c>
      <c r="D7771" s="32">
        <v>793.2</v>
      </c>
      <c r="E7771" s="28" t="s">
        <v>16019</v>
      </c>
    </row>
    <row r="7772" s="3" customFormat="1" ht="24" customHeight="1" spans="1:5">
      <c r="A7772" s="22" t="s">
        <v>16356</v>
      </c>
      <c r="B7772" s="147" t="s">
        <v>16357</v>
      </c>
      <c r="C7772" s="148">
        <v>3</v>
      </c>
      <c r="D7772" s="32">
        <v>860.4</v>
      </c>
      <c r="E7772" s="28" t="s">
        <v>16358</v>
      </c>
    </row>
    <row r="7773" s="3" customFormat="1" ht="24" customHeight="1" spans="1:5">
      <c r="A7773" s="22" t="s">
        <v>16359</v>
      </c>
      <c r="B7773" s="147" t="s">
        <v>16360</v>
      </c>
      <c r="C7773" s="148">
        <v>1</v>
      </c>
      <c r="D7773" s="32">
        <v>309.2</v>
      </c>
      <c r="E7773" s="94" t="s">
        <v>16361</v>
      </c>
    </row>
    <row r="7774" s="3" customFormat="1" ht="24" customHeight="1" spans="1:5">
      <c r="A7774" s="22" t="s">
        <v>16362</v>
      </c>
      <c r="B7774" s="147" t="s">
        <v>16363</v>
      </c>
      <c r="C7774" s="148">
        <v>1</v>
      </c>
      <c r="D7774" s="32">
        <v>504</v>
      </c>
      <c r="E7774" s="94" t="s">
        <v>15413</v>
      </c>
    </row>
    <row r="7775" s="3" customFormat="1" ht="24" customHeight="1" spans="1:5">
      <c r="A7775" s="22" t="s">
        <v>16364</v>
      </c>
      <c r="B7775" s="147" t="s">
        <v>16365</v>
      </c>
      <c r="C7775" s="148">
        <v>3</v>
      </c>
      <c r="D7775" s="32">
        <v>1190.4</v>
      </c>
      <c r="E7775" s="94" t="s">
        <v>15413</v>
      </c>
    </row>
    <row r="7776" s="3" customFormat="1" ht="24" customHeight="1" spans="1:5">
      <c r="A7776" s="22" t="s">
        <v>16366</v>
      </c>
      <c r="B7776" s="147" t="s">
        <v>16367</v>
      </c>
      <c r="C7776" s="148">
        <v>3</v>
      </c>
      <c r="D7776" s="32">
        <v>927.6</v>
      </c>
      <c r="E7776" s="94" t="s">
        <v>16049</v>
      </c>
    </row>
    <row r="7777" s="3" customFormat="1" ht="24" customHeight="1" spans="1:5">
      <c r="A7777" s="22" t="s">
        <v>16368</v>
      </c>
      <c r="B7777" s="147" t="s">
        <v>16369</v>
      </c>
      <c r="C7777" s="148">
        <v>4</v>
      </c>
      <c r="D7777" s="32">
        <v>1599.6</v>
      </c>
      <c r="E7777" s="94" t="s">
        <v>16070</v>
      </c>
    </row>
    <row r="7778" s="3" customFormat="1" ht="24" customHeight="1" spans="1:5">
      <c r="A7778" s="22" t="s">
        <v>16370</v>
      </c>
      <c r="B7778" s="147" t="s">
        <v>16371</v>
      </c>
      <c r="C7778" s="148">
        <v>1</v>
      </c>
      <c r="D7778" s="32">
        <v>409.2</v>
      </c>
      <c r="E7778" s="94" t="s">
        <v>16070</v>
      </c>
    </row>
    <row r="7779" s="3" customFormat="1" ht="24" customHeight="1" spans="1:5">
      <c r="A7779" s="22" t="s">
        <v>16372</v>
      </c>
      <c r="B7779" s="147" t="s">
        <v>16373</v>
      </c>
      <c r="C7779" s="148">
        <v>1</v>
      </c>
      <c r="D7779" s="32">
        <v>806.4</v>
      </c>
      <c r="E7779" s="94" t="s">
        <v>15386</v>
      </c>
    </row>
    <row r="7780" s="3" customFormat="1" ht="24" customHeight="1" spans="1:5">
      <c r="A7780" s="22" t="s">
        <v>16374</v>
      </c>
      <c r="B7780" s="147" t="s">
        <v>16375</v>
      </c>
      <c r="C7780" s="148">
        <v>3</v>
      </c>
      <c r="D7780" s="32">
        <v>1115.4</v>
      </c>
      <c r="E7780" s="94" t="s">
        <v>16058</v>
      </c>
    </row>
    <row r="7781" s="3" customFormat="1" ht="24" customHeight="1" spans="1:5">
      <c r="A7781" s="22" t="s">
        <v>16376</v>
      </c>
      <c r="B7781" s="147" t="s">
        <v>16377</v>
      </c>
      <c r="C7781" s="148">
        <v>1</v>
      </c>
      <c r="D7781" s="32">
        <v>307</v>
      </c>
      <c r="E7781" s="94" t="s">
        <v>15550</v>
      </c>
    </row>
    <row r="7782" s="3" customFormat="1" ht="24" customHeight="1" spans="1:5">
      <c r="A7782" s="22" t="s">
        <v>16378</v>
      </c>
      <c r="B7782" s="147" t="s">
        <v>16379</v>
      </c>
      <c r="C7782" s="148">
        <v>2</v>
      </c>
      <c r="D7782" s="32">
        <v>618.4</v>
      </c>
      <c r="E7782" s="94" t="s">
        <v>16380</v>
      </c>
    </row>
    <row r="7783" s="3" customFormat="1" ht="24" customHeight="1" spans="1:5">
      <c r="A7783" s="22" t="s">
        <v>16381</v>
      </c>
      <c r="B7783" s="147" t="s">
        <v>16382</v>
      </c>
      <c r="C7783" s="148">
        <v>1</v>
      </c>
      <c r="D7783" s="32">
        <v>309.2</v>
      </c>
      <c r="E7783" s="94" t="s">
        <v>16380</v>
      </c>
    </row>
    <row r="7784" s="3" customFormat="1" ht="24" customHeight="1" spans="1:5">
      <c r="A7784" s="22" t="s">
        <v>16383</v>
      </c>
      <c r="B7784" s="28" t="s">
        <v>16384</v>
      </c>
      <c r="C7784" s="148">
        <v>2</v>
      </c>
      <c r="D7784" s="32">
        <v>618.4</v>
      </c>
      <c r="E7784" s="94" t="s">
        <v>15572</v>
      </c>
    </row>
    <row r="7785" s="3" customFormat="1" ht="24" customHeight="1" spans="1:5">
      <c r="A7785" s="22" t="s">
        <v>16385</v>
      </c>
      <c r="B7785" s="147" t="s">
        <v>16386</v>
      </c>
      <c r="C7785" s="148">
        <v>4</v>
      </c>
      <c r="D7785" s="32">
        <v>1502.4</v>
      </c>
      <c r="E7785" s="94" t="s">
        <v>15572</v>
      </c>
    </row>
    <row r="7786" s="3" customFormat="1" ht="24" customHeight="1" spans="1:5">
      <c r="A7786" s="22" t="s">
        <v>16387</v>
      </c>
      <c r="B7786" s="147" t="s">
        <v>16388</v>
      </c>
      <c r="C7786" s="148">
        <v>2</v>
      </c>
      <c r="D7786" s="32">
        <v>551.2</v>
      </c>
      <c r="E7786" s="94" t="s">
        <v>15507</v>
      </c>
    </row>
    <row r="7787" s="3" customFormat="1" ht="24" customHeight="1" spans="1:5">
      <c r="A7787" s="22" t="s">
        <v>16389</v>
      </c>
      <c r="B7787" s="147" t="s">
        <v>16390</v>
      </c>
      <c r="C7787" s="148">
        <v>3</v>
      </c>
      <c r="D7787" s="32">
        <v>927.6</v>
      </c>
      <c r="E7787" s="94" t="s">
        <v>16055</v>
      </c>
    </row>
    <row r="7788" s="3" customFormat="1" ht="24" customHeight="1" spans="1:5">
      <c r="A7788" s="22" t="s">
        <v>16391</v>
      </c>
      <c r="B7788" s="28" t="s">
        <v>16392</v>
      </c>
      <c r="C7788" s="148">
        <v>1</v>
      </c>
      <c r="D7788" s="32">
        <v>672</v>
      </c>
      <c r="E7788" s="94" t="s">
        <v>16155</v>
      </c>
    </row>
    <row r="7789" s="3" customFormat="1" ht="24" customHeight="1" spans="1:5">
      <c r="A7789" s="22" t="s">
        <v>16393</v>
      </c>
      <c r="B7789" s="28" t="s">
        <v>16394</v>
      </c>
      <c r="C7789" s="149">
        <v>3</v>
      </c>
      <c r="D7789" s="32">
        <v>860.4</v>
      </c>
      <c r="E7789" s="94" t="s">
        <v>16395</v>
      </c>
    </row>
    <row r="7790" s="3" customFormat="1" ht="24" customHeight="1" spans="1:5">
      <c r="A7790" s="22" t="s">
        <v>16396</v>
      </c>
      <c r="B7790" s="28" t="s">
        <v>16397</v>
      </c>
      <c r="C7790" s="31">
        <v>1</v>
      </c>
      <c r="D7790" s="32">
        <v>309.2</v>
      </c>
      <c r="E7790" s="94" t="s">
        <v>16398</v>
      </c>
    </row>
    <row r="7791" s="3" customFormat="1" ht="24" customHeight="1" spans="1:5">
      <c r="A7791" s="22" t="s">
        <v>16399</v>
      </c>
      <c r="B7791" s="28" t="s">
        <v>16400</v>
      </c>
      <c r="C7791" s="31">
        <v>1</v>
      </c>
      <c r="D7791" s="32">
        <v>309.2</v>
      </c>
      <c r="E7791" s="94" t="s">
        <v>16398</v>
      </c>
    </row>
    <row r="7792" s="3" customFormat="1" ht="24" customHeight="1" spans="1:5">
      <c r="A7792" s="22" t="s">
        <v>16401</v>
      </c>
      <c r="B7792" s="28" t="s">
        <v>16402</v>
      </c>
      <c r="C7792" s="31">
        <v>1</v>
      </c>
      <c r="D7792" s="32">
        <v>309.2</v>
      </c>
      <c r="E7792" s="94" t="s">
        <v>15525</v>
      </c>
    </row>
    <row r="7793" s="3" customFormat="1" ht="24" customHeight="1" spans="1:5">
      <c r="A7793" s="22" t="s">
        <v>16403</v>
      </c>
      <c r="B7793" s="28" t="s">
        <v>16404</v>
      </c>
      <c r="C7793" s="31">
        <v>1</v>
      </c>
      <c r="D7793" s="32">
        <v>307</v>
      </c>
      <c r="E7793" s="94" t="s">
        <v>15436</v>
      </c>
    </row>
    <row r="7794" s="3" customFormat="1" ht="24" customHeight="1" spans="1:5">
      <c r="A7794" s="22" t="s">
        <v>16405</v>
      </c>
      <c r="B7794" s="28" t="s">
        <v>16406</v>
      </c>
      <c r="C7794" s="31">
        <v>1</v>
      </c>
      <c r="D7794" s="32">
        <v>309.2</v>
      </c>
      <c r="E7794" s="94" t="s">
        <v>15436</v>
      </c>
    </row>
    <row r="7795" s="3" customFormat="1" ht="24" customHeight="1" spans="1:5">
      <c r="A7795" s="22" t="s">
        <v>16407</v>
      </c>
      <c r="B7795" s="28" t="s">
        <v>16408</v>
      </c>
      <c r="C7795" s="31">
        <v>1</v>
      </c>
      <c r="D7795" s="32">
        <v>309.2</v>
      </c>
      <c r="E7795" s="94" t="s">
        <v>15436</v>
      </c>
    </row>
    <row r="7796" s="3" customFormat="1" ht="24" customHeight="1" spans="1:5">
      <c r="A7796" s="22" t="s">
        <v>16409</v>
      </c>
      <c r="B7796" s="28" t="s">
        <v>16410</v>
      </c>
      <c r="C7796" s="31">
        <v>1</v>
      </c>
      <c r="D7796" s="32">
        <v>309.2</v>
      </c>
      <c r="E7796" s="94" t="s">
        <v>15436</v>
      </c>
    </row>
    <row r="7797" s="3" customFormat="1" ht="24" customHeight="1" spans="1:5">
      <c r="A7797" s="22" t="s">
        <v>16411</v>
      </c>
      <c r="B7797" s="28" t="s">
        <v>16412</v>
      </c>
      <c r="C7797" s="31">
        <v>4</v>
      </c>
      <c r="D7797" s="32">
        <v>1666.8</v>
      </c>
      <c r="E7797" s="94" t="s">
        <v>15436</v>
      </c>
    </row>
    <row r="7798" s="3" customFormat="1" ht="24" customHeight="1" spans="1:5">
      <c r="A7798" s="22" t="s">
        <v>16413</v>
      </c>
      <c r="B7798" s="28" t="s">
        <v>16414</v>
      </c>
      <c r="C7798" s="31">
        <v>1</v>
      </c>
      <c r="D7798" s="32">
        <v>407</v>
      </c>
      <c r="E7798" s="94" t="s">
        <v>16415</v>
      </c>
    </row>
    <row r="7799" s="3" customFormat="1" ht="24" customHeight="1" spans="1:5">
      <c r="A7799" s="22" t="s">
        <v>16416</v>
      </c>
      <c r="B7799" s="28" t="s">
        <v>16417</v>
      </c>
      <c r="C7799" s="31">
        <v>1</v>
      </c>
      <c r="D7799" s="32">
        <v>672</v>
      </c>
      <c r="E7799" s="94" t="s">
        <v>15523</v>
      </c>
    </row>
    <row r="7800" s="3" customFormat="1" ht="24" customHeight="1" spans="1:5">
      <c r="A7800" s="22" t="s">
        <v>16418</v>
      </c>
      <c r="B7800" s="28" t="s">
        <v>16419</v>
      </c>
      <c r="C7800" s="148">
        <v>4</v>
      </c>
      <c r="D7800" s="32">
        <v>1666.8</v>
      </c>
      <c r="E7800" s="94" t="s">
        <v>15523</v>
      </c>
    </row>
    <row r="7801" s="3" customFormat="1" ht="24" customHeight="1" spans="1:5">
      <c r="A7801" s="22" t="s">
        <v>16420</v>
      </c>
      <c r="B7801" s="147" t="s">
        <v>16421</v>
      </c>
      <c r="C7801" s="148">
        <v>4</v>
      </c>
      <c r="D7801" s="32">
        <v>1035.2</v>
      </c>
      <c r="E7801" s="94" t="s">
        <v>15523</v>
      </c>
    </row>
    <row r="7802" s="3" customFormat="1" ht="24" customHeight="1" spans="1:5">
      <c r="A7802" s="22" t="s">
        <v>16422</v>
      </c>
      <c r="B7802" s="147" t="s">
        <v>16423</v>
      </c>
      <c r="C7802" s="148">
        <v>1</v>
      </c>
      <c r="D7802" s="32">
        <v>504</v>
      </c>
      <c r="E7802" s="94" t="s">
        <v>16424</v>
      </c>
    </row>
    <row r="7803" s="3" customFormat="1" ht="24" customHeight="1" spans="1:5">
      <c r="A7803" s="22" t="s">
        <v>16425</v>
      </c>
      <c r="B7803" s="147" t="s">
        <v>16426</v>
      </c>
      <c r="C7803" s="148">
        <v>1</v>
      </c>
      <c r="D7803" s="32">
        <v>309.2</v>
      </c>
      <c r="E7803" s="94" t="s">
        <v>15513</v>
      </c>
    </row>
    <row r="7804" s="3" customFormat="1" ht="24" customHeight="1" spans="1:5">
      <c r="A7804" s="22" t="s">
        <v>16427</v>
      </c>
      <c r="B7804" s="147" t="s">
        <v>16428</v>
      </c>
      <c r="C7804" s="148">
        <v>2</v>
      </c>
      <c r="D7804" s="32">
        <v>618.4</v>
      </c>
      <c r="E7804" s="94" t="s">
        <v>16358</v>
      </c>
    </row>
    <row r="7805" s="3" customFormat="1" ht="24" customHeight="1" spans="1:5">
      <c r="A7805" s="22" t="s">
        <v>16429</v>
      </c>
      <c r="B7805" s="147" t="s">
        <v>16430</v>
      </c>
      <c r="C7805" s="148">
        <v>1</v>
      </c>
      <c r="D7805" s="32">
        <v>309.2</v>
      </c>
      <c r="E7805" s="94" t="s">
        <v>15559</v>
      </c>
    </row>
    <row r="7806" s="3" customFormat="1" ht="24" customHeight="1" spans="1:5">
      <c r="A7806" s="22" t="s">
        <v>16431</v>
      </c>
      <c r="B7806" s="147" t="s">
        <v>16432</v>
      </c>
      <c r="C7806" s="148">
        <v>1</v>
      </c>
      <c r="D7806" s="32">
        <v>672</v>
      </c>
      <c r="E7806" s="94" t="s">
        <v>16433</v>
      </c>
    </row>
    <row r="7807" s="3" customFormat="1" ht="24" customHeight="1" spans="1:5">
      <c r="A7807" s="22" t="s">
        <v>16434</v>
      </c>
      <c r="B7807" s="28" t="s">
        <v>16435</v>
      </c>
      <c r="C7807" s="31">
        <v>3</v>
      </c>
      <c r="D7807" s="32">
        <v>793.2</v>
      </c>
      <c r="E7807" s="94" t="s">
        <v>16198</v>
      </c>
    </row>
    <row r="7808" s="3" customFormat="1" ht="24" customHeight="1" spans="1:5">
      <c r="A7808" s="22" t="s">
        <v>16436</v>
      </c>
      <c r="B7808" s="28" t="s">
        <v>16437</v>
      </c>
      <c r="C7808" s="31">
        <v>2</v>
      </c>
      <c r="D7808" s="32">
        <v>1115.6</v>
      </c>
      <c r="E7808" s="94" t="s">
        <v>16198</v>
      </c>
    </row>
    <row r="7809" s="3" customFormat="1" ht="24" customHeight="1" spans="1:5">
      <c r="A7809" s="22" t="s">
        <v>16438</v>
      </c>
      <c r="B7809" s="28" t="s">
        <v>16439</v>
      </c>
      <c r="C7809" s="31">
        <v>3</v>
      </c>
      <c r="D7809" s="32">
        <v>860.4</v>
      </c>
      <c r="E7809" s="94" t="s">
        <v>15493</v>
      </c>
    </row>
    <row r="7810" s="3" customFormat="1" ht="24" customHeight="1" spans="1:5">
      <c r="A7810" s="22" t="s">
        <v>16440</v>
      </c>
      <c r="B7810" s="28" t="s">
        <v>16441</v>
      </c>
      <c r="C7810" s="31">
        <v>1</v>
      </c>
      <c r="D7810" s="32">
        <v>504</v>
      </c>
      <c r="E7810" s="94" t="s">
        <v>15493</v>
      </c>
    </row>
    <row r="7811" s="3" customFormat="1" ht="24" customHeight="1" spans="1:5">
      <c r="A7811" s="22" t="s">
        <v>16442</v>
      </c>
      <c r="B7811" s="28" t="s">
        <v>16443</v>
      </c>
      <c r="C7811" s="31">
        <v>3</v>
      </c>
      <c r="D7811" s="160">
        <v>1290.4</v>
      </c>
      <c r="E7811" s="94" t="s">
        <v>16444</v>
      </c>
    </row>
    <row r="7812" s="3" customFormat="1" ht="24" customHeight="1" spans="1:5">
      <c r="A7812" s="22" t="s">
        <v>16445</v>
      </c>
      <c r="B7812" s="28" t="s">
        <v>16446</v>
      </c>
      <c r="C7812" s="31">
        <v>1</v>
      </c>
      <c r="D7812" s="32">
        <v>436.8</v>
      </c>
      <c r="E7812" s="94" t="s">
        <v>15396</v>
      </c>
    </row>
    <row r="7813" s="3" customFormat="1" ht="24" customHeight="1" spans="1:5">
      <c r="A7813" s="22" t="s">
        <v>16447</v>
      </c>
      <c r="B7813" s="22" t="s">
        <v>16448</v>
      </c>
      <c r="C7813" s="31">
        <v>1</v>
      </c>
      <c r="D7813" s="32">
        <v>649.2</v>
      </c>
      <c r="E7813" s="94" t="s">
        <v>15396</v>
      </c>
    </row>
    <row r="7814" s="3" customFormat="1" ht="24" customHeight="1" spans="1:5">
      <c r="A7814" s="22" t="s">
        <v>16449</v>
      </c>
      <c r="B7814" s="22" t="s">
        <v>16450</v>
      </c>
      <c r="C7814" s="31">
        <v>1</v>
      </c>
      <c r="D7814" s="32">
        <v>299.2</v>
      </c>
      <c r="E7814" s="94" t="s">
        <v>15396</v>
      </c>
    </row>
    <row r="7815" s="3" customFormat="1" ht="24" customHeight="1" spans="1:5">
      <c r="A7815" s="22" t="s">
        <v>16451</v>
      </c>
      <c r="B7815" s="22" t="s">
        <v>16452</v>
      </c>
      <c r="C7815" s="31">
        <v>1</v>
      </c>
      <c r="D7815" s="32">
        <v>672</v>
      </c>
      <c r="E7815" s="94" t="s">
        <v>16453</v>
      </c>
    </row>
    <row r="7816" s="3" customFormat="1" ht="24" customHeight="1" spans="1:5">
      <c r="A7816" s="22" t="s">
        <v>16454</v>
      </c>
      <c r="B7816" s="70" t="s">
        <v>16455</v>
      </c>
      <c r="C7816" s="31">
        <v>1</v>
      </c>
      <c r="D7816" s="32">
        <v>297</v>
      </c>
      <c r="E7816" s="94" t="s">
        <v>16453</v>
      </c>
    </row>
    <row r="7817" s="3" customFormat="1" ht="24" customHeight="1" spans="1:5">
      <c r="A7817" s="22" t="s">
        <v>16456</v>
      </c>
      <c r="B7817" s="70" t="s">
        <v>16457</v>
      </c>
      <c r="C7817" s="31">
        <v>1</v>
      </c>
      <c r="D7817" s="32">
        <v>672</v>
      </c>
      <c r="E7817" s="94" t="s">
        <v>16087</v>
      </c>
    </row>
    <row r="7818" s="3" customFormat="1" ht="24" customHeight="1" spans="1:5">
      <c r="A7818" s="22" t="s">
        <v>16458</v>
      </c>
      <c r="B7818" s="161" t="s">
        <v>16459</v>
      </c>
      <c r="C7818" s="162">
        <v>1</v>
      </c>
      <c r="D7818" s="163">
        <v>672</v>
      </c>
      <c r="E7818" s="94" t="s">
        <v>16460</v>
      </c>
    </row>
    <row r="7819" s="3" customFormat="1" ht="24" customHeight="1" spans="1:5">
      <c r="A7819" s="22" t="s">
        <v>16461</v>
      </c>
      <c r="B7819" s="161" t="s">
        <v>16462</v>
      </c>
      <c r="C7819" s="162">
        <v>2</v>
      </c>
      <c r="D7819" s="164">
        <v>531.2</v>
      </c>
      <c r="E7819" s="94" t="s">
        <v>15559</v>
      </c>
    </row>
    <row r="7820" s="3" customFormat="1" ht="24" customHeight="1" spans="1:5">
      <c r="A7820" s="22" t="s">
        <v>16463</v>
      </c>
      <c r="B7820" s="161" t="s">
        <v>16464</v>
      </c>
      <c r="C7820" s="162">
        <v>1</v>
      </c>
      <c r="D7820" s="164">
        <v>504</v>
      </c>
      <c r="E7820" s="94" t="s">
        <v>15488</v>
      </c>
    </row>
    <row r="7821" s="3" customFormat="1" ht="24" customHeight="1" spans="1:5">
      <c r="A7821" s="22" t="s">
        <v>16465</v>
      </c>
      <c r="B7821" s="161" t="s">
        <v>16466</v>
      </c>
      <c r="C7821" s="162">
        <v>1</v>
      </c>
      <c r="D7821" s="164">
        <v>299.2</v>
      </c>
      <c r="E7821" s="94" t="s">
        <v>15488</v>
      </c>
    </row>
    <row r="7822" s="3" customFormat="1" ht="24" customHeight="1" spans="1:5">
      <c r="A7822" s="22" t="s">
        <v>16467</v>
      </c>
      <c r="B7822" s="165" t="s">
        <v>16468</v>
      </c>
      <c r="C7822" s="162">
        <v>3</v>
      </c>
      <c r="D7822" s="164">
        <v>830.4</v>
      </c>
      <c r="E7822" s="94" t="s">
        <v>15488</v>
      </c>
    </row>
    <row r="7823" s="3" customFormat="1" ht="24" customHeight="1" spans="1:5">
      <c r="A7823" s="22" t="s">
        <v>16469</v>
      </c>
      <c r="B7823" s="161" t="s">
        <v>16470</v>
      </c>
      <c r="C7823" s="162">
        <v>2</v>
      </c>
      <c r="D7823" s="164">
        <v>531.2</v>
      </c>
      <c r="E7823" s="94" t="s">
        <v>16358</v>
      </c>
    </row>
    <row r="7824" s="3" customFormat="1" ht="24" customHeight="1" spans="1:5">
      <c r="A7824" s="22" t="s">
        <v>16471</v>
      </c>
      <c r="B7824" s="161" t="s">
        <v>16472</v>
      </c>
      <c r="C7824" s="162">
        <v>1</v>
      </c>
      <c r="D7824" s="164">
        <v>299.2</v>
      </c>
      <c r="E7824" s="94" t="s">
        <v>16473</v>
      </c>
    </row>
    <row r="7825" s="3" customFormat="1" ht="24" customHeight="1" spans="1:5">
      <c r="A7825" s="22" t="s">
        <v>16474</v>
      </c>
      <c r="B7825" s="161" t="s">
        <v>16475</v>
      </c>
      <c r="C7825" s="162">
        <v>2</v>
      </c>
      <c r="D7825" s="164">
        <v>598.4</v>
      </c>
      <c r="E7825" s="94" t="s">
        <v>15513</v>
      </c>
    </row>
    <row r="7826" s="3" customFormat="1" ht="24" customHeight="1" spans="1:5">
      <c r="A7826" s="22" t="s">
        <v>16476</v>
      </c>
      <c r="B7826" s="161" t="s">
        <v>16477</v>
      </c>
      <c r="C7826" s="162">
        <v>1</v>
      </c>
      <c r="D7826" s="164">
        <v>672</v>
      </c>
      <c r="E7826" s="94" t="s">
        <v>16131</v>
      </c>
    </row>
    <row r="7827" s="3" customFormat="1" ht="24" customHeight="1" spans="1:5">
      <c r="A7827" s="22" t="s">
        <v>16478</v>
      </c>
      <c r="B7827" s="161" t="s">
        <v>16479</v>
      </c>
      <c r="C7827" s="162">
        <v>1</v>
      </c>
      <c r="D7827" s="164">
        <v>504</v>
      </c>
      <c r="E7827" s="94" t="s">
        <v>15963</v>
      </c>
    </row>
    <row r="7828" s="3" customFormat="1" ht="24" customHeight="1" spans="1:5">
      <c r="A7828" s="22" t="s">
        <v>16480</v>
      </c>
      <c r="B7828" s="161" t="s">
        <v>16481</v>
      </c>
      <c r="C7828" s="162">
        <v>1</v>
      </c>
      <c r="D7828" s="164">
        <v>672</v>
      </c>
      <c r="E7828" s="94" t="s">
        <v>16103</v>
      </c>
    </row>
    <row r="7829" s="3" customFormat="1" ht="24" customHeight="1" spans="1:5">
      <c r="A7829" s="22" t="s">
        <v>16482</v>
      </c>
      <c r="B7829" s="45" t="s">
        <v>16483</v>
      </c>
      <c r="C7829" s="166">
        <v>3</v>
      </c>
      <c r="D7829" s="167">
        <v>883.2</v>
      </c>
      <c r="E7829" s="94" t="s">
        <v>15966</v>
      </c>
    </row>
    <row r="7830" s="3" customFormat="1" ht="24" customHeight="1" spans="1:5">
      <c r="A7830" s="22" t="s">
        <v>16484</v>
      </c>
      <c r="B7830" s="22" t="s">
        <v>16485</v>
      </c>
      <c r="C7830" s="162">
        <v>3</v>
      </c>
      <c r="D7830" s="164">
        <v>830.4</v>
      </c>
      <c r="E7830" s="94" t="s">
        <v>16016</v>
      </c>
    </row>
    <row r="7831" s="3" customFormat="1" ht="24" customHeight="1" spans="1:5">
      <c r="A7831" s="22" t="s">
        <v>16486</v>
      </c>
      <c r="B7831" s="161" t="s">
        <v>16487</v>
      </c>
      <c r="C7831" s="168">
        <v>4</v>
      </c>
      <c r="D7831" s="169">
        <v>1129.6</v>
      </c>
      <c r="E7831" s="94" t="s">
        <v>15534</v>
      </c>
    </row>
    <row r="7832" s="3" customFormat="1" ht="24" customHeight="1" spans="1:5">
      <c r="A7832" s="22" t="s">
        <v>16488</v>
      </c>
      <c r="B7832" s="161" t="s">
        <v>16489</v>
      </c>
      <c r="C7832" s="162">
        <v>1</v>
      </c>
      <c r="D7832" s="163">
        <v>672</v>
      </c>
      <c r="E7832" s="94" t="s">
        <v>15534</v>
      </c>
    </row>
    <row r="7833" s="3" customFormat="1" ht="24" customHeight="1" spans="1:5">
      <c r="A7833" s="22" t="s">
        <v>16490</v>
      </c>
      <c r="B7833" s="161" t="s">
        <v>16491</v>
      </c>
      <c r="C7833" s="162">
        <v>2</v>
      </c>
      <c r="D7833" s="163">
        <v>904</v>
      </c>
      <c r="E7833" s="94" t="s">
        <v>16293</v>
      </c>
    </row>
    <row r="7834" s="3" customFormat="1" ht="24" customHeight="1" spans="1:5">
      <c r="A7834" s="22" t="s">
        <v>16492</v>
      </c>
      <c r="B7834" s="161" t="s">
        <v>16493</v>
      </c>
      <c r="C7834" s="162">
        <v>2</v>
      </c>
      <c r="D7834" s="163">
        <v>1038.4</v>
      </c>
      <c r="E7834" s="94" t="s">
        <v>16494</v>
      </c>
    </row>
    <row r="7835" s="3" customFormat="1" ht="24" customHeight="1" spans="1:5">
      <c r="A7835" s="22" t="s">
        <v>16495</v>
      </c>
      <c r="B7835" s="161" t="s">
        <v>16496</v>
      </c>
      <c r="C7835" s="162">
        <v>1</v>
      </c>
      <c r="D7835" s="163">
        <v>672</v>
      </c>
      <c r="E7835" s="94" t="s">
        <v>16494</v>
      </c>
    </row>
    <row r="7836" s="3" customFormat="1" ht="24" customHeight="1" spans="1:5">
      <c r="A7836" s="22" t="s">
        <v>16497</v>
      </c>
      <c r="B7836" s="161" t="s">
        <v>16498</v>
      </c>
      <c r="C7836" s="162">
        <v>2</v>
      </c>
      <c r="D7836" s="164">
        <v>598.4</v>
      </c>
      <c r="E7836" s="94" t="s">
        <v>16494</v>
      </c>
    </row>
    <row r="7837" s="3" customFormat="1" ht="24" customHeight="1" spans="1:5">
      <c r="A7837" s="22" t="s">
        <v>16499</v>
      </c>
      <c r="B7837" s="161" t="s">
        <v>16500</v>
      </c>
      <c r="C7837" s="162">
        <v>1</v>
      </c>
      <c r="D7837" s="163">
        <v>299.2</v>
      </c>
      <c r="E7837" s="94" t="s">
        <v>16146</v>
      </c>
    </row>
    <row r="7838" s="3" customFormat="1" ht="24" customHeight="1" spans="1:5">
      <c r="A7838" s="22" t="s">
        <v>16501</v>
      </c>
      <c r="B7838" s="28" t="s">
        <v>16244</v>
      </c>
      <c r="C7838" s="31">
        <v>1</v>
      </c>
      <c r="D7838" s="156">
        <v>436.8</v>
      </c>
      <c r="E7838" s="81" t="s">
        <v>16146</v>
      </c>
    </row>
    <row r="7839" s="3" customFormat="1" ht="24" customHeight="1" spans="1:5">
      <c r="A7839" s="22" t="s">
        <v>16502</v>
      </c>
      <c r="B7839" s="161" t="s">
        <v>16503</v>
      </c>
      <c r="C7839" s="162">
        <v>1</v>
      </c>
      <c r="D7839" s="164">
        <v>299.2</v>
      </c>
      <c r="E7839" s="28" t="s">
        <v>15963</v>
      </c>
    </row>
    <row r="7840" s="3" customFormat="1" ht="24" customHeight="1" spans="1:5">
      <c r="A7840" s="22" t="s">
        <v>16504</v>
      </c>
      <c r="B7840" s="161" t="s">
        <v>16505</v>
      </c>
      <c r="C7840" s="162">
        <v>1</v>
      </c>
      <c r="D7840" s="164">
        <v>299.2</v>
      </c>
      <c r="E7840" s="28" t="s">
        <v>15963</v>
      </c>
    </row>
    <row r="7841" s="3" customFormat="1" ht="24" customHeight="1" spans="1:5">
      <c r="A7841" s="22" t="s">
        <v>16506</v>
      </c>
      <c r="B7841" s="161" t="s">
        <v>16507</v>
      </c>
      <c r="C7841" s="162">
        <v>1</v>
      </c>
      <c r="D7841" s="164">
        <v>399.2</v>
      </c>
      <c r="E7841" s="28" t="s">
        <v>15413</v>
      </c>
    </row>
    <row r="7842" s="3" customFormat="1" ht="24" customHeight="1" spans="1:5">
      <c r="A7842" s="22" t="s">
        <v>16508</v>
      </c>
      <c r="B7842" s="161" t="s">
        <v>16509</v>
      </c>
      <c r="C7842" s="162">
        <v>4</v>
      </c>
      <c r="D7842" s="164">
        <v>1062.4</v>
      </c>
      <c r="E7842" s="28" t="s">
        <v>15493</v>
      </c>
    </row>
    <row r="7843" s="3" customFormat="1" ht="24" customHeight="1" spans="1:5">
      <c r="A7843" s="22" t="s">
        <v>16510</v>
      </c>
      <c r="B7843" s="161" t="s">
        <v>16511</v>
      </c>
      <c r="C7843" s="162">
        <v>1</v>
      </c>
      <c r="D7843" s="164">
        <v>239.2</v>
      </c>
      <c r="E7843" s="81" t="s">
        <v>16512</v>
      </c>
    </row>
    <row r="7844" s="3" customFormat="1" ht="24" customHeight="1" spans="1:5">
      <c r="A7844" s="22" t="s">
        <v>16513</v>
      </c>
      <c r="B7844" s="161" t="s">
        <v>16514</v>
      </c>
      <c r="C7844" s="162">
        <v>1</v>
      </c>
      <c r="D7844" s="164">
        <v>399.2</v>
      </c>
      <c r="E7844" s="28" t="s">
        <v>16233</v>
      </c>
    </row>
    <row r="7845" s="3" customFormat="1" ht="24" customHeight="1" spans="1:5">
      <c r="A7845" s="22" t="s">
        <v>16515</v>
      </c>
      <c r="B7845" s="161" t="s">
        <v>16246</v>
      </c>
      <c r="C7845" s="162">
        <v>2</v>
      </c>
      <c r="D7845" s="164">
        <v>531.2</v>
      </c>
      <c r="E7845" s="28" t="s">
        <v>15431</v>
      </c>
    </row>
    <row r="7846" s="3" customFormat="1" ht="24" customHeight="1" spans="1:5">
      <c r="A7846" s="22" t="s">
        <v>16516</v>
      </c>
      <c r="B7846" s="161" t="s">
        <v>16517</v>
      </c>
      <c r="C7846" s="162">
        <v>3</v>
      </c>
      <c r="D7846" s="164">
        <v>830.4</v>
      </c>
      <c r="E7846" s="28" t="s">
        <v>15431</v>
      </c>
    </row>
    <row r="7847" s="3" customFormat="1" ht="24" customHeight="1" spans="1:5">
      <c r="A7847" s="22" t="s">
        <v>16518</v>
      </c>
      <c r="B7847" s="161" t="s">
        <v>16519</v>
      </c>
      <c r="C7847" s="162">
        <v>3</v>
      </c>
      <c r="D7847" s="164">
        <v>1451.4</v>
      </c>
      <c r="E7847" s="28" t="s">
        <v>16222</v>
      </c>
    </row>
    <row r="7848" s="3" customFormat="1" ht="24" customHeight="1" spans="1:5">
      <c r="A7848" s="22" t="s">
        <v>16520</v>
      </c>
      <c r="B7848" s="161" t="s">
        <v>16521</v>
      </c>
      <c r="C7848" s="162">
        <v>1</v>
      </c>
      <c r="D7848" s="164">
        <v>299.2</v>
      </c>
      <c r="E7848" s="28" t="s">
        <v>15444</v>
      </c>
    </row>
    <row r="7849" s="3" customFormat="1" ht="24" customHeight="1" spans="1:5">
      <c r="A7849" s="22" t="s">
        <v>16522</v>
      </c>
      <c r="B7849" s="170" t="s">
        <v>16523</v>
      </c>
      <c r="C7849" s="171">
        <v>1</v>
      </c>
      <c r="D7849" s="164">
        <v>672</v>
      </c>
      <c r="E7849" s="28" t="s">
        <v>15444</v>
      </c>
    </row>
    <row r="7850" s="3" customFormat="1" ht="24" customHeight="1" spans="1:5">
      <c r="A7850" s="22" t="s">
        <v>16524</v>
      </c>
      <c r="B7850" s="161" t="s">
        <v>16525</v>
      </c>
      <c r="C7850" s="162">
        <v>1</v>
      </c>
      <c r="D7850" s="164">
        <v>399.2</v>
      </c>
      <c r="E7850" s="28" t="s">
        <v>16526</v>
      </c>
    </row>
    <row r="7851" s="3" customFormat="1" ht="24" customHeight="1" spans="1:5">
      <c r="A7851" s="22" t="s">
        <v>16527</v>
      </c>
      <c r="B7851" s="161" t="s">
        <v>16528</v>
      </c>
      <c r="C7851" s="162">
        <v>1</v>
      </c>
      <c r="D7851" s="164">
        <v>349.2</v>
      </c>
      <c r="E7851" s="28" t="s">
        <v>16380</v>
      </c>
    </row>
    <row r="7852" s="3" customFormat="1" ht="24" customHeight="1" spans="1:5">
      <c r="A7852" s="22" t="s">
        <v>16529</v>
      </c>
      <c r="B7852" s="161" t="s">
        <v>16530</v>
      </c>
      <c r="C7852" s="162">
        <v>2</v>
      </c>
      <c r="D7852" s="164">
        <v>798.4</v>
      </c>
      <c r="E7852" s="28" t="s">
        <v>16531</v>
      </c>
    </row>
    <row r="7853" s="3" customFormat="1" ht="24" customHeight="1" spans="1:5">
      <c r="A7853" s="22" t="s">
        <v>16532</v>
      </c>
      <c r="B7853" s="161" t="s">
        <v>16533</v>
      </c>
      <c r="C7853" s="162">
        <v>1</v>
      </c>
      <c r="D7853" s="164">
        <v>397</v>
      </c>
      <c r="E7853" s="28" t="s">
        <v>16531</v>
      </c>
    </row>
    <row r="7854" s="3" customFormat="1" ht="24" customHeight="1" spans="1:5">
      <c r="A7854" s="22" t="s">
        <v>16534</v>
      </c>
      <c r="B7854" s="161" t="s">
        <v>16535</v>
      </c>
      <c r="C7854" s="162">
        <v>1</v>
      </c>
      <c r="D7854" s="164">
        <v>399.2</v>
      </c>
      <c r="E7854" s="28" t="s">
        <v>16536</v>
      </c>
    </row>
    <row r="7855" s="3" customFormat="1" ht="24" customHeight="1" spans="1:5">
      <c r="A7855" s="22" t="s">
        <v>16537</v>
      </c>
      <c r="B7855" s="161" t="s">
        <v>16538</v>
      </c>
      <c r="C7855" s="162">
        <v>1</v>
      </c>
      <c r="D7855" s="164">
        <v>672</v>
      </c>
      <c r="E7855" s="28" t="s">
        <v>16536</v>
      </c>
    </row>
    <row r="7856" s="3" customFormat="1" ht="24" customHeight="1" spans="1:5">
      <c r="A7856" s="22" t="s">
        <v>16539</v>
      </c>
      <c r="B7856" s="161" t="s">
        <v>16540</v>
      </c>
      <c r="C7856" s="162">
        <v>4</v>
      </c>
      <c r="D7856" s="163">
        <v>729.6</v>
      </c>
      <c r="E7856" s="28" t="s">
        <v>16536</v>
      </c>
    </row>
    <row r="7857" s="3" customFormat="1" ht="24" customHeight="1" spans="1:5">
      <c r="A7857" s="22" t="s">
        <v>16541</v>
      </c>
      <c r="B7857" s="161" t="s">
        <v>16542</v>
      </c>
      <c r="C7857" s="162">
        <v>1</v>
      </c>
      <c r="D7857" s="164">
        <v>399.2</v>
      </c>
      <c r="E7857" s="28" t="s">
        <v>16070</v>
      </c>
    </row>
    <row r="7858" s="3" customFormat="1" ht="24" customHeight="1" spans="1:5">
      <c r="A7858" s="22" t="s">
        <v>16543</v>
      </c>
      <c r="B7858" s="161" t="s">
        <v>16544</v>
      </c>
      <c r="C7858" s="162">
        <v>1</v>
      </c>
      <c r="D7858" s="163">
        <v>399.2</v>
      </c>
      <c r="E7858" s="28" t="s">
        <v>16070</v>
      </c>
    </row>
    <row r="7859" s="3" customFormat="1" ht="24" customHeight="1" spans="1:5">
      <c r="A7859" s="22" t="s">
        <v>16545</v>
      </c>
      <c r="B7859" s="161" t="s">
        <v>16546</v>
      </c>
      <c r="C7859" s="162">
        <v>1</v>
      </c>
      <c r="D7859" s="163">
        <v>397</v>
      </c>
      <c r="E7859" s="28" t="s">
        <v>15528</v>
      </c>
    </row>
    <row r="7860" s="3" customFormat="1" ht="24" customHeight="1" spans="1:5">
      <c r="A7860" s="22" t="s">
        <v>16547</v>
      </c>
      <c r="B7860" s="161" t="s">
        <v>282</v>
      </c>
      <c r="C7860" s="162">
        <v>4</v>
      </c>
      <c r="D7860" s="164">
        <v>1336.8</v>
      </c>
      <c r="E7860" s="28" t="s">
        <v>15528</v>
      </c>
    </row>
    <row r="7861" s="3" customFormat="1" ht="24" customHeight="1" spans="1:5">
      <c r="A7861" s="22" t="s">
        <v>16548</v>
      </c>
      <c r="B7861" s="157" t="s">
        <v>16549</v>
      </c>
      <c r="C7861" s="172">
        <v>3</v>
      </c>
      <c r="D7861" s="173">
        <v>763.2</v>
      </c>
      <c r="E7861" s="28" t="s">
        <v>15528</v>
      </c>
    </row>
    <row r="7862" s="3" customFormat="1" ht="24" customHeight="1" spans="1:5">
      <c r="A7862" s="22" t="s">
        <v>16550</v>
      </c>
      <c r="B7862" s="161" t="s">
        <v>16551</v>
      </c>
      <c r="C7862" s="162">
        <v>1</v>
      </c>
      <c r="D7862" s="164">
        <v>297</v>
      </c>
      <c r="E7862" s="28" t="s">
        <v>15468</v>
      </c>
    </row>
    <row r="7863" s="3" customFormat="1" ht="24" customHeight="1" spans="1:5">
      <c r="A7863" s="22" t="s">
        <v>16552</v>
      </c>
      <c r="B7863" s="161" t="s">
        <v>16553</v>
      </c>
      <c r="C7863" s="162">
        <v>2</v>
      </c>
      <c r="D7863" s="164">
        <v>598.4</v>
      </c>
      <c r="E7863" s="28" t="s">
        <v>15586</v>
      </c>
    </row>
    <row r="7864" s="3" customFormat="1" ht="24" customHeight="1" spans="1:5">
      <c r="A7864" s="22" t="s">
        <v>16554</v>
      </c>
      <c r="B7864" s="161" t="s">
        <v>16555</v>
      </c>
      <c r="C7864" s="162">
        <v>3</v>
      </c>
      <c r="D7864" s="164">
        <v>830.4</v>
      </c>
      <c r="E7864" s="28" t="s">
        <v>15586</v>
      </c>
    </row>
    <row r="7865" s="3" customFormat="1" ht="24" customHeight="1" spans="1:5">
      <c r="A7865" s="22" t="s">
        <v>16556</v>
      </c>
      <c r="B7865" s="174" t="s">
        <v>16557</v>
      </c>
      <c r="C7865" s="162">
        <v>2</v>
      </c>
      <c r="D7865" s="164">
        <v>1060.4</v>
      </c>
      <c r="E7865" s="28" t="s">
        <v>16052</v>
      </c>
    </row>
    <row r="7866" s="3" customFormat="1" ht="24" customHeight="1" spans="1:5">
      <c r="A7866" s="22" t="s">
        <v>16558</v>
      </c>
      <c r="B7866" s="161" t="s">
        <v>16559</v>
      </c>
      <c r="C7866" s="162">
        <v>4</v>
      </c>
      <c r="D7866" s="164">
        <v>1269.6</v>
      </c>
      <c r="E7866" s="28" t="s">
        <v>16242</v>
      </c>
    </row>
    <row r="7867" s="3" customFormat="1" ht="24" customHeight="1" spans="1:5">
      <c r="A7867" s="22" t="s">
        <v>16560</v>
      </c>
      <c r="B7867" s="161" t="s">
        <v>16561</v>
      </c>
      <c r="C7867" s="162">
        <v>2</v>
      </c>
      <c r="D7867" s="164">
        <v>598.4</v>
      </c>
      <c r="E7867" s="28" t="s">
        <v>16242</v>
      </c>
    </row>
    <row r="7868" s="3" customFormat="1" ht="24" customHeight="1" spans="1:5">
      <c r="A7868" s="22" t="s">
        <v>16562</v>
      </c>
      <c r="B7868" s="33" t="s">
        <v>13104</v>
      </c>
      <c r="C7868" s="162">
        <v>3</v>
      </c>
      <c r="D7868" s="164">
        <v>830.4</v>
      </c>
      <c r="E7868" s="28" t="s">
        <v>16242</v>
      </c>
    </row>
    <row r="7869" s="3" customFormat="1" ht="24" customHeight="1" spans="1:5">
      <c r="A7869" s="22" t="s">
        <v>16563</v>
      </c>
      <c r="B7869" s="161" t="s">
        <v>16564</v>
      </c>
      <c r="C7869" s="162">
        <v>1</v>
      </c>
      <c r="D7869" s="164">
        <v>299.2</v>
      </c>
      <c r="E7869" s="28" t="s">
        <v>16565</v>
      </c>
    </row>
    <row r="7870" s="3" customFormat="1" ht="24" customHeight="1" spans="1:5">
      <c r="A7870" s="22" t="s">
        <v>16566</v>
      </c>
      <c r="B7870" s="161" t="s">
        <v>16567</v>
      </c>
      <c r="C7870" s="162">
        <v>2</v>
      </c>
      <c r="D7870" s="164">
        <v>971.2</v>
      </c>
      <c r="E7870" s="28" t="s">
        <v>16565</v>
      </c>
    </row>
    <row r="7871" s="3" customFormat="1" ht="24" customHeight="1" spans="1:5">
      <c r="A7871" s="22" t="s">
        <v>16568</v>
      </c>
      <c r="B7871" s="161" t="s">
        <v>16569</v>
      </c>
      <c r="C7871" s="162">
        <v>1</v>
      </c>
      <c r="D7871" s="164">
        <v>399.2</v>
      </c>
      <c r="E7871" s="28" t="s">
        <v>16103</v>
      </c>
    </row>
    <row r="7872" s="3" customFormat="1" ht="24" customHeight="1" spans="1:5">
      <c r="A7872" s="22" t="s">
        <v>16570</v>
      </c>
      <c r="B7872" s="161" t="s">
        <v>16571</v>
      </c>
      <c r="C7872" s="162">
        <v>1</v>
      </c>
      <c r="D7872" s="164">
        <v>582</v>
      </c>
      <c r="E7872" s="28" t="s">
        <v>16103</v>
      </c>
    </row>
    <row r="7873" s="3" customFormat="1" ht="24" customHeight="1" spans="1:5">
      <c r="A7873" s="22" t="s">
        <v>16572</v>
      </c>
      <c r="B7873" s="161" t="s">
        <v>16573</v>
      </c>
      <c r="C7873" s="162">
        <v>1</v>
      </c>
      <c r="D7873" s="164">
        <v>806.4</v>
      </c>
      <c r="E7873" s="28" t="s">
        <v>16047</v>
      </c>
    </row>
    <row r="7874" s="3" customFormat="1" ht="24" customHeight="1" spans="1:5">
      <c r="A7874" s="22" t="s">
        <v>16574</v>
      </c>
      <c r="B7874" s="161" t="s">
        <v>16575</v>
      </c>
      <c r="C7874" s="162">
        <v>1</v>
      </c>
      <c r="D7874" s="164">
        <v>397</v>
      </c>
      <c r="E7874" s="28" t="s">
        <v>16047</v>
      </c>
    </row>
    <row r="7875" s="3" customFormat="1" ht="24" customHeight="1" spans="1:5">
      <c r="A7875" s="22" t="s">
        <v>16576</v>
      </c>
      <c r="B7875" s="161" t="s">
        <v>16577</v>
      </c>
      <c r="C7875" s="162">
        <v>3</v>
      </c>
      <c r="D7875" s="164">
        <v>1137.6</v>
      </c>
      <c r="E7875" s="28" t="s">
        <v>16047</v>
      </c>
    </row>
    <row r="7876" s="3" customFormat="1" ht="24" customHeight="1" spans="1:5">
      <c r="A7876" s="22" t="s">
        <v>16578</v>
      </c>
      <c r="B7876" s="161" t="s">
        <v>16579</v>
      </c>
      <c r="C7876" s="162">
        <v>3</v>
      </c>
      <c r="D7876" s="164">
        <v>1130.4</v>
      </c>
      <c r="E7876" s="28" t="s">
        <v>15523</v>
      </c>
    </row>
    <row r="7877" s="3" customFormat="1" ht="24" customHeight="1" spans="1:5">
      <c r="A7877" s="22" t="s">
        <v>16580</v>
      </c>
      <c r="B7877" s="165" t="s">
        <v>16581</v>
      </c>
      <c r="C7877" s="162">
        <v>7</v>
      </c>
      <c r="D7877" s="164">
        <v>1058.4</v>
      </c>
      <c r="E7877" s="28" t="s">
        <v>15523</v>
      </c>
    </row>
    <row r="7878" s="3" customFormat="1" ht="24" customHeight="1" spans="1:5">
      <c r="A7878" s="22" t="s">
        <v>16582</v>
      </c>
      <c r="B7878" s="161" t="s">
        <v>16583</v>
      </c>
      <c r="C7878" s="162">
        <v>1</v>
      </c>
      <c r="D7878" s="163">
        <v>672</v>
      </c>
      <c r="E7878" s="28" t="s">
        <v>15386</v>
      </c>
    </row>
    <row r="7879" s="3" customFormat="1" ht="24" customHeight="1" spans="1:5">
      <c r="A7879" s="22" t="s">
        <v>16584</v>
      </c>
      <c r="B7879" s="45" t="s">
        <v>16585</v>
      </c>
      <c r="C7879" s="74">
        <v>1</v>
      </c>
      <c r="D7879" s="156">
        <v>504</v>
      </c>
      <c r="E7879" s="28" t="s">
        <v>15534</v>
      </c>
    </row>
    <row r="7880" s="3" customFormat="1" ht="24" customHeight="1" spans="1:5">
      <c r="A7880" s="22" t="s">
        <v>16586</v>
      </c>
      <c r="B7880" s="22" t="s">
        <v>16587</v>
      </c>
      <c r="C7880" s="74">
        <v>1</v>
      </c>
      <c r="D7880" s="163">
        <v>299.2</v>
      </c>
      <c r="E7880" s="28" t="s">
        <v>15534</v>
      </c>
    </row>
    <row r="7881" s="3" customFormat="1" ht="24" customHeight="1" spans="1:5">
      <c r="A7881" s="22" t="s">
        <v>16588</v>
      </c>
      <c r="B7881" s="22" t="s">
        <v>16589</v>
      </c>
      <c r="C7881" s="74">
        <v>1</v>
      </c>
      <c r="D7881" s="163">
        <v>672</v>
      </c>
      <c r="E7881" s="28" t="s">
        <v>15534</v>
      </c>
    </row>
    <row r="7882" s="3" customFormat="1" ht="24" customHeight="1" spans="1:5">
      <c r="A7882" s="22" t="s">
        <v>16590</v>
      </c>
      <c r="B7882" s="161" t="s">
        <v>16591</v>
      </c>
      <c r="C7882" s="162">
        <v>2</v>
      </c>
      <c r="D7882" s="164">
        <v>598.4</v>
      </c>
      <c r="E7882" s="28" t="s">
        <v>15534</v>
      </c>
    </row>
    <row r="7883" s="3" customFormat="1" ht="24" customHeight="1" spans="1:5">
      <c r="A7883" s="22" t="s">
        <v>16592</v>
      </c>
      <c r="B7883" s="161" t="s">
        <v>16593</v>
      </c>
      <c r="C7883" s="162">
        <v>1</v>
      </c>
      <c r="D7883" s="164">
        <v>399.2</v>
      </c>
      <c r="E7883" s="28" t="s">
        <v>16594</v>
      </c>
    </row>
    <row r="7884" s="3" customFormat="1" ht="24" customHeight="1" spans="1:5">
      <c r="A7884" s="22" t="s">
        <v>16595</v>
      </c>
      <c r="B7884" s="161" t="s">
        <v>16596</v>
      </c>
      <c r="C7884" s="162">
        <v>1</v>
      </c>
      <c r="D7884" s="164">
        <v>299.2</v>
      </c>
      <c r="E7884" s="28" t="s">
        <v>15396</v>
      </c>
    </row>
    <row r="7885" s="3" customFormat="1" ht="24" customHeight="1" spans="1:5">
      <c r="A7885" s="22" t="s">
        <v>16597</v>
      </c>
      <c r="B7885" s="161" t="s">
        <v>16598</v>
      </c>
      <c r="C7885" s="162">
        <v>1</v>
      </c>
      <c r="D7885" s="175">
        <v>299.2</v>
      </c>
      <c r="E7885" s="28" t="s">
        <v>15396</v>
      </c>
    </row>
    <row r="7886" s="3" customFormat="1" ht="24" customHeight="1" spans="1:5">
      <c r="A7886" s="22" t="s">
        <v>16599</v>
      </c>
      <c r="B7886" s="161" t="s">
        <v>16600</v>
      </c>
      <c r="C7886" s="162">
        <v>1</v>
      </c>
      <c r="D7886" s="163">
        <v>299.2</v>
      </c>
      <c r="E7886" s="28" t="s">
        <v>15396</v>
      </c>
    </row>
    <row r="7887" s="3" customFormat="1" ht="24" customHeight="1" spans="1:5">
      <c r="A7887" s="22" t="s">
        <v>16601</v>
      </c>
      <c r="B7887" s="161" t="s">
        <v>16602</v>
      </c>
      <c r="C7887" s="162">
        <v>6</v>
      </c>
      <c r="D7887" s="164">
        <v>1428</v>
      </c>
      <c r="E7887" s="28" t="s">
        <v>16603</v>
      </c>
    </row>
    <row r="7888" s="3" customFormat="1" ht="24" customHeight="1" spans="1:5">
      <c r="A7888" s="22" t="s">
        <v>16604</v>
      </c>
      <c r="B7888" s="165" t="s">
        <v>16605</v>
      </c>
      <c r="C7888" s="162">
        <v>5</v>
      </c>
      <c r="D7888" s="164">
        <v>1361.6</v>
      </c>
      <c r="E7888" s="28" t="s">
        <v>15559</v>
      </c>
    </row>
    <row r="7889" s="3" customFormat="1" ht="24" customHeight="1" spans="1:5">
      <c r="A7889" s="22" t="s">
        <v>16606</v>
      </c>
      <c r="B7889" s="33" t="s">
        <v>16607</v>
      </c>
      <c r="C7889" s="162">
        <v>1</v>
      </c>
      <c r="D7889" s="164">
        <v>436.8</v>
      </c>
      <c r="E7889" s="28" t="s">
        <v>15559</v>
      </c>
    </row>
    <row r="7890" s="3" customFormat="1" ht="24" customHeight="1" spans="1:5">
      <c r="A7890" s="22" t="s">
        <v>16608</v>
      </c>
      <c r="B7890" s="161" t="s">
        <v>16609</v>
      </c>
      <c r="C7890" s="162">
        <v>2</v>
      </c>
      <c r="D7890" s="164">
        <v>904</v>
      </c>
      <c r="E7890" s="28" t="s">
        <v>16290</v>
      </c>
    </row>
    <row r="7891" s="3" customFormat="1" ht="24" customHeight="1" spans="1:5">
      <c r="A7891" s="22" t="s">
        <v>16610</v>
      </c>
      <c r="B7891" s="161" t="s">
        <v>16611</v>
      </c>
      <c r="C7891" s="162">
        <v>1</v>
      </c>
      <c r="D7891" s="164">
        <v>806.4</v>
      </c>
      <c r="E7891" s="28" t="s">
        <v>16155</v>
      </c>
    </row>
    <row r="7892" s="3" customFormat="1" ht="24" customHeight="1" spans="1:5">
      <c r="A7892" s="22" t="s">
        <v>16612</v>
      </c>
      <c r="B7892" s="161" t="s">
        <v>16613</v>
      </c>
      <c r="C7892" s="162">
        <v>5</v>
      </c>
      <c r="D7892" s="164">
        <v>1361.6</v>
      </c>
      <c r="E7892" s="28" t="s">
        <v>16531</v>
      </c>
    </row>
    <row r="7893" s="3" customFormat="1" ht="24" customHeight="1" spans="1:5">
      <c r="A7893" s="22" t="s">
        <v>16614</v>
      </c>
      <c r="B7893" s="161" t="s">
        <v>6352</v>
      </c>
      <c r="C7893" s="162">
        <v>1</v>
      </c>
      <c r="D7893" s="164">
        <v>399.2</v>
      </c>
      <c r="E7893" s="28" t="s">
        <v>16531</v>
      </c>
    </row>
    <row r="7894" s="3" customFormat="1" ht="24" customHeight="1" spans="1:5">
      <c r="A7894" s="22" t="s">
        <v>16615</v>
      </c>
      <c r="B7894" s="161" t="s">
        <v>16616</v>
      </c>
      <c r="C7894" s="162">
        <v>1</v>
      </c>
      <c r="D7894" s="164">
        <v>333</v>
      </c>
      <c r="E7894" s="28" t="s">
        <v>15413</v>
      </c>
    </row>
    <row r="7895" s="3" customFormat="1" ht="24" customHeight="1" spans="1:5">
      <c r="A7895" s="22" t="s">
        <v>16617</v>
      </c>
      <c r="B7895" s="161" t="s">
        <v>16618</v>
      </c>
      <c r="C7895" s="162">
        <v>1</v>
      </c>
      <c r="D7895" s="164">
        <v>333</v>
      </c>
      <c r="E7895" s="28" t="s">
        <v>15413</v>
      </c>
    </row>
    <row r="7896" s="3" customFormat="1" ht="24" customHeight="1" spans="1:5">
      <c r="A7896" s="22" t="s">
        <v>16619</v>
      </c>
      <c r="B7896" s="161" t="s">
        <v>16620</v>
      </c>
      <c r="C7896" s="162">
        <v>1</v>
      </c>
      <c r="D7896" s="164">
        <v>399.2</v>
      </c>
      <c r="E7896" s="28" t="s">
        <v>16161</v>
      </c>
    </row>
    <row r="7897" s="3" customFormat="1" ht="24" customHeight="1" spans="1:5">
      <c r="A7897" s="22" t="s">
        <v>16621</v>
      </c>
      <c r="B7897" s="161" t="s">
        <v>16622</v>
      </c>
      <c r="C7897" s="162">
        <v>1</v>
      </c>
      <c r="D7897" s="163">
        <v>672</v>
      </c>
      <c r="E7897" s="28" t="s">
        <v>16161</v>
      </c>
    </row>
    <row r="7898" s="3" customFormat="1" ht="24" customHeight="1" spans="1:5">
      <c r="A7898" s="22" t="s">
        <v>16623</v>
      </c>
      <c r="B7898" s="161" t="s">
        <v>16624</v>
      </c>
      <c r="C7898" s="162">
        <v>1</v>
      </c>
      <c r="D7898" s="164">
        <v>672</v>
      </c>
      <c r="E7898" s="28" t="s">
        <v>16625</v>
      </c>
    </row>
    <row r="7899" s="3" customFormat="1" ht="24" customHeight="1" spans="1:5">
      <c r="A7899" s="22" t="s">
        <v>16626</v>
      </c>
      <c r="B7899" s="161" t="s">
        <v>16627</v>
      </c>
      <c r="C7899" s="162">
        <v>2</v>
      </c>
      <c r="D7899" s="164">
        <v>796.4</v>
      </c>
      <c r="E7899" s="28" t="s">
        <v>16166</v>
      </c>
    </row>
    <row r="7900" s="3" customFormat="1" ht="24" customHeight="1" spans="1:5">
      <c r="A7900" s="22" t="s">
        <v>16628</v>
      </c>
      <c r="B7900" s="165" t="s">
        <v>16629</v>
      </c>
      <c r="C7900" s="162">
        <v>2</v>
      </c>
      <c r="D7900" s="163">
        <v>796.4</v>
      </c>
      <c r="E7900" s="28" t="s">
        <v>16166</v>
      </c>
    </row>
    <row r="7901" s="3" customFormat="1" ht="24" customHeight="1" spans="1:5">
      <c r="A7901" s="22" t="s">
        <v>16630</v>
      </c>
      <c r="B7901" s="161" t="s">
        <v>16631</v>
      </c>
      <c r="C7901" s="162">
        <v>1</v>
      </c>
      <c r="D7901" s="164">
        <v>504</v>
      </c>
      <c r="E7901" s="28" t="s">
        <v>15513</v>
      </c>
    </row>
    <row r="7902" s="3" customFormat="1" ht="24" customHeight="1" spans="1:5">
      <c r="A7902" s="22" t="s">
        <v>16632</v>
      </c>
      <c r="B7902" s="161" t="s">
        <v>16633</v>
      </c>
      <c r="C7902" s="162">
        <v>6</v>
      </c>
      <c r="D7902" s="164">
        <v>1593.6</v>
      </c>
      <c r="E7902" s="28" t="s">
        <v>15488</v>
      </c>
    </row>
    <row r="7903" s="3" customFormat="1" ht="24" customHeight="1" spans="1:5">
      <c r="A7903" s="22" t="s">
        <v>16634</v>
      </c>
      <c r="B7903" s="161" t="s">
        <v>16635</v>
      </c>
      <c r="C7903" s="162">
        <v>2</v>
      </c>
      <c r="D7903" s="164">
        <v>796.4</v>
      </c>
      <c r="E7903" s="28" t="s">
        <v>16070</v>
      </c>
    </row>
    <row r="7904" s="3" customFormat="1" ht="24" customHeight="1" spans="1:5">
      <c r="A7904" s="22" t="s">
        <v>16636</v>
      </c>
      <c r="B7904" s="161" t="s">
        <v>16637</v>
      </c>
      <c r="C7904" s="162">
        <v>2</v>
      </c>
      <c r="D7904" s="164">
        <v>598.4</v>
      </c>
      <c r="E7904" s="28" t="s">
        <v>15534</v>
      </c>
    </row>
    <row r="7905" s="3" customFormat="1" ht="24" customHeight="1" spans="1:5">
      <c r="A7905" s="22" t="s">
        <v>16638</v>
      </c>
      <c r="B7905" s="161" t="s">
        <v>16639</v>
      </c>
      <c r="C7905" s="162">
        <v>3</v>
      </c>
      <c r="D7905" s="164">
        <v>680.4</v>
      </c>
      <c r="E7905" s="28" t="s">
        <v>16233</v>
      </c>
    </row>
    <row r="7906" s="3" customFormat="1" ht="24" customHeight="1" spans="1:5">
      <c r="A7906" s="22" t="s">
        <v>16640</v>
      </c>
      <c r="B7906" s="161" t="s">
        <v>16641</v>
      </c>
      <c r="C7906" s="162">
        <v>1</v>
      </c>
      <c r="D7906" s="164">
        <v>399.2</v>
      </c>
      <c r="E7906" s="28" t="s">
        <v>16146</v>
      </c>
    </row>
    <row r="7907" s="3" customFormat="1" ht="24" customHeight="1" spans="1:5">
      <c r="A7907" s="22" t="s">
        <v>16642</v>
      </c>
      <c r="B7907" s="161" t="s">
        <v>16643</v>
      </c>
      <c r="C7907" s="162">
        <v>1</v>
      </c>
      <c r="D7907" s="164">
        <v>504</v>
      </c>
      <c r="E7907" s="28" t="s">
        <v>15572</v>
      </c>
    </row>
    <row r="7908" s="3" customFormat="1" ht="24" customHeight="1" spans="1:5">
      <c r="A7908" s="22" t="s">
        <v>16644</v>
      </c>
      <c r="B7908" s="161" t="s">
        <v>16645</v>
      </c>
      <c r="C7908" s="162">
        <v>1</v>
      </c>
      <c r="D7908" s="164">
        <v>672</v>
      </c>
      <c r="E7908" s="28" t="s">
        <v>16646</v>
      </c>
    </row>
    <row r="7909" s="3" customFormat="1" ht="24" customHeight="1" spans="1:5">
      <c r="A7909" s="22" t="s">
        <v>16647</v>
      </c>
      <c r="B7909" s="161" t="s">
        <v>16648</v>
      </c>
      <c r="C7909" s="162">
        <v>3</v>
      </c>
      <c r="D7909" s="164">
        <v>1167.6</v>
      </c>
      <c r="E7909" s="28" t="s">
        <v>15436</v>
      </c>
    </row>
    <row r="7910" s="3" customFormat="1" ht="24" customHeight="1" spans="1:5">
      <c r="A7910" s="22" t="s">
        <v>16649</v>
      </c>
      <c r="B7910" s="161" t="s">
        <v>16650</v>
      </c>
      <c r="C7910" s="162">
        <v>2</v>
      </c>
      <c r="D7910" s="164">
        <v>711.2</v>
      </c>
      <c r="E7910" s="28" t="s">
        <v>15550</v>
      </c>
    </row>
    <row r="7911" s="3" customFormat="1" ht="24" customHeight="1" spans="1:5">
      <c r="A7911" s="22" t="s">
        <v>16651</v>
      </c>
      <c r="B7911" s="161" t="s">
        <v>16652</v>
      </c>
      <c r="C7911" s="162">
        <v>2</v>
      </c>
      <c r="D7911" s="164">
        <v>644</v>
      </c>
      <c r="E7911" s="28" t="s">
        <v>16653</v>
      </c>
    </row>
    <row r="7912" s="3" customFormat="1" ht="24" customHeight="1" spans="1:5">
      <c r="A7912" s="22" t="s">
        <v>16654</v>
      </c>
      <c r="B7912" s="33" t="s">
        <v>16655</v>
      </c>
      <c r="C7912" s="162">
        <v>1</v>
      </c>
      <c r="D7912" s="164">
        <v>387</v>
      </c>
      <c r="E7912" s="28" t="s">
        <v>15513</v>
      </c>
    </row>
    <row r="7913" s="3" customFormat="1" ht="24" customHeight="1" spans="1:5">
      <c r="A7913" s="22" t="s">
        <v>16656</v>
      </c>
      <c r="B7913" s="161" t="s">
        <v>16657</v>
      </c>
      <c r="C7913" s="162">
        <v>4</v>
      </c>
      <c r="D7913" s="164">
        <v>1422.4</v>
      </c>
      <c r="E7913" s="28" t="s">
        <v>15586</v>
      </c>
    </row>
    <row r="7914" s="3" customFormat="1" ht="24" customHeight="1" spans="1:5">
      <c r="A7914" s="22" t="s">
        <v>16658</v>
      </c>
      <c r="B7914" s="161" t="s">
        <v>16659</v>
      </c>
      <c r="C7914" s="162">
        <v>4</v>
      </c>
      <c r="D7914" s="163">
        <v>1422.4</v>
      </c>
      <c r="E7914" s="28" t="s">
        <v>15550</v>
      </c>
    </row>
    <row r="7915" s="3" customFormat="1" ht="24" customHeight="1" spans="1:5">
      <c r="A7915" s="22" t="s">
        <v>16660</v>
      </c>
      <c r="B7915" s="161" t="s">
        <v>16661</v>
      </c>
      <c r="C7915" s="162">
        <v>2</v>
      </c>
      <c r="D7915" s="163">
        <v>878.4</v>
      </c>
      <c r="E7915" s="28" t="s">
        <v>16646</v>
      </c>
    </row>
    <row r="7916" s="3" customFormat="1" ht="24" customHeight="1" spans="1:5">
      <c r="A7916" s="22" t="s">
        <v>16662</v>
      </c>
      <c r="B7916" s="161" t="s">
        <v>67</v>
      </c>
      <c r="C7916" s="162">
        <v>1</v>
      </c>
      <c r="D7916" s="163">
        <v>439.2</v>
      </c>
      <c r="E7916" s="28" t="s">
        <v>16460</v>
      </c>
    </row>
    <row r="7917" s="3" customFormat="1" ht="24" customHeight="1" spans="1:5">
      <c r="A7917" s="22" t="s">
        <v>16663</v>
      </c>
      <c r="B7917" s="161" t="s">
        <v>16664</v>
      </c>
      <c r="C7917" s="162">
        <v>2</v>
      </c>
      <c r="D7917" s="164">
        <v>778.4</v>
      </c>
      <c r="E7917" s="28" t="s">
        <v>16512</v>
      </c>
    </row>
    <row r="7918" s="3" customFormat="1" ht="24" customHeight="1" spans="1:5">
      <c r="A7918" s="22" t="s">
        <v>16665</v>
      </c>
      <c r="B7918" s="161" t="s">
        <v>16666</v>
      </c>
      <c r="C7918" s="162">
        <v>2</v>
      </c>
      <c r="D7918" s="164">
        <v>1195.6</v>
      </c>
      <c r="E7918" s="28" t="s">
        <v>16667</v>
      </c>
    </row>
    <row r="7919" s="3" customFormat="1" ht="24" customHeight="1" spans="1:5">
      <c r="A7919" s="22" t="s">
        <v>16668</v>
      </c>
      <c r="B7919" s="161" t="s">
        <v>16669</v>
      </c>
      <c r="C7919" s="162">
        <v>2</v>
      </c>
      <c r="D7919" s="164">
        <v>778.4</v>
      </c>
      <c r="E7919" s="28" t="s">
        <v>15534</v>
      </c>
    </row>
    <row r="7920" s="3" customFormat="1" ht="24" customHeight="1" spans="1:5">
      <c r="A7920" s="22" t="s">
        <v>16670</v>
      </c>
      <c r="B7920" s="161" t="s">
        <v>16671</v>
      </c>
      <c r="C7920" s="162">
        <v>1</v>
      </c>
      <c r="D7920" s="164">
        <v>389.2</v>
      </c>
      <c r="E7920" s="28" t="s">
        <v>15523</v>
      </c>
    </row>
    <row r="7921" s="3" customFormat="1" ht="24" customHeight="1" spans="1:5">
      <c r="A7921" s="22" t="s">
        <v>16672</v>
      </c>
      <c r="B7921" s="161" t="s">
        <v>16673</v>
      </c>
      <c r="C7921" s="162">
        <v>1</v>
      </c>
      <c r="D7921" s="164">
        <v>672</v>
      </c>
      <c r="E7921" s="28" t="s">
        <v>16494</v>
      </c>
    </row>
    <row r="7922" s="3" customFormat="1" ht="24" customHeight="1" spans="1:5">
      <c r="A7922" s="22" t="s">
        <v>16674</v>
      </c>
      <c r="B7922" s="161" t="s">
        <v>16675</v>
      </c>
      <c r="C7922" s="162">
        <v>5</v>
      </c>
      <c r="D7922" s="164">
        <v>1963.2</v>
      </c>
      <c r="E7922" s="28" t="s">
        <v>16676</v>
      </c>
    </row>
    <row r="7923" s="3" customFormat="1" ht="24" customHeight="1" spans="1:5">
      <c r="A7923" s="22" t="s">
        <v>16677</v>
      </c>
      <c r="B7923" s="33" t="s">
        <v>16678</v>
      </c>
      <c r="C7923" s="162">
        <v>3</v>
      </c>
      <c r="D7923" s="164">
        <v>1316</v>
      </c>
      <c r="E7923" s="28" t="s">
        <v>15444</v>
      </c>
    </row>
    <row r="7924" s="3" customFormat="1" ht="24" customHeight="1" spans="1:5">
      <c r="A7924" s="22" t="s">
        <v>16679</v>
      </c>
      <c r="B7924" s="33" t="s">
        <v>16680</v>
      </c>
      <c r="C7924" s="162">
        <v>2</v>
      </c>
      <c r="D7924" s="164">
        <v>1061.2</v>
      </c>
      <c r="E7924" s="28" t="s">
        <v>16676</v>
      </c>
    </row>
    <row r="7925" s="3" customFormat="1" ht="24" customHeight="1" spans="1:5">
      <c r="A7925" s="22" t="s">
        <v>16681</v>
      </c>
      <c r="B7925" s="161" t="s">
        <v>16682</v>
      </c>
      <c r="C7925" s="162">
        <v>4</v>
      </c>
      <c r="D7925" s="164">
        <v>1489.6</v>
      </c>
      <c r="E7925" s="28" t="s">
        <v>16494</v>
      </c>
    </row>
    <row r="7926" s="3" customFormat="1" ht="24" customHeight="1" spans="1:5">
      <c r="A7926" s="22" t="s">
        <v>16683</v>
      </c>
      <c r="B7926" s="161" t="s">
        <v>16684</v>
      </c>
      <c r="C7926" s="162">
        <v>1</v>
      </c>
      <c r="D7926" s="164">
        <v>672</v>
      </c>
      <c r="E7926" s="28" t="s">
        <v>16494</v>
      </c>
    </row>
    <row r="7927" s="3" customFormat="1" ht="24" customHeight="1" spans="1:5">
      <c r="A7927" s="22" t="s">
        <v>16685</v>
      </c>
      <c r="B7927" s="161" t="s">
        <v>16686</v>
      </c>
      <c r="C7927" s="162">
        <v>1</v>
      </c>
      <c r="D7927" s="164">
        <v>436.8</v>
      </c>
      <c r="E7927" s="28" t="s">
        <v>16676</v>
      </c>
    </row>
    <row r="7928" s="3" customFormat="1" ht="24" customHeight="1" spans="1:5">
      <c r="A7928" s="22" t="s">
        <v>16687</v>
      </c>
      <c r="B7928" s="161" t="s">
        <v>16688</v>
      </c>
      <c r="C7928" s="162">
        <v>2</v>
      </c>
      <c r="D7928" s="164">
        <v>734.4</v>
      </c>
      <c r="E7928" s="28" t="s">
        <v>15559</v>
      </c>
    </row>
    <row r="7929" s="3" customFormat="1" ht="24" customHeight="1" spans="1:5">
      <c r="A7929" s="22" t="s">
        <v>16689</v>
      </c>
      <c r="B7929" s="161" t="s">
        <v>16690</v>
      </c>
      <c r="C7929" s="162">
        <v>5</v>
      </c>
      <c r="D7929" s="164">
        <v>2208</v>
      </c>
      <c r="E7929" s="28" t="s">
        <v>16691</v>
      </c>
    </row>
    <row r="7930" s="3" customFormat="1" ht="24" customHeight="1" spans="1:5">
      <c r="A7930" s="22" t="s">
        <v>16692</v>
      </c>
      <c r="B7930" s="161" t="s">
        <v>16693</v>
      </c>
      <c r="C7930" s="162">
        <v>1</v>
      </c>
      <c r="D7930" s="164">
        <v>367.2</v>
      </c>
      <c r="E7930" s="28" t="s">
        <v>16433</v>
      </c>
    </row>
    <row r="7931" s="3" customFormat="1" ht="24" customHeight="1" spans="1:5">
      <c r="A7931" s="22" t="s">
        <v>16694</v>
      </c>
      <c r="B7931" s="174" t="s">
        <v>16695</v>
      </c>
      <c r="C7931" s="162">
        <v>1</v>
      </c>
      <c r="D7931" s="164">
        <v>467.2</v>
      </c>
      <c r="E7931" s="28" t="s">
        <v>16433</v>
      </c>
    </row>
    <row r="7932" s="3" customFormat="1" ht="24" customHeight="1" spans="1:5">
      <c r="A7932" s="22" t="s">
        <v>16696</v>
      </c>
      <c r="B7932" s="161" t="s">
        <v>16697</v>
      </c>
      <c r="C7932" s="162">
        <v>1</v>
      </c>
      <c r="D7932" s="176">
        <v>367.2</v>
      </c>
      <c r="E7932" s="28" t="s">
        <v>16646</v>
      </c>
    </row>
    <row r="7933" s="3" customFormat="1" ht="24" customHeight="1" spans="1:5">
      <c r="A7933" s="22" t="s">
        <v>16698</v>
      </c>
      <c r="B7933" s="161" t="s">
        <v>16699</v>
      </c>
      <c r="C7933" s="162">
        <v>1</v>
      </c>
      <c r="D7933" s="164">
        <v>672</v>
      </c>
      <c r="E7933" s="28" t="s">
        <v>16646</v>
      </c>
    </row>
    <row r="7934" s="3" customFormat="1" ht="24" customHeight="1" spans="1:5">
      <c r="A7934" s="22" t="s">
        <v>16700</v>
      </c>
      <c r="B7934" s="161" t="s">
        <v>16701</v>
      </c>
      <c r="C7934" s="162">
        <v>1</v>
      </c>
      <c r="D7934" s="163">
        <v>436.8</v>
      </c>
      <c r="E7934" s="28" t="s">
        <v>15493</v>
      </c>
    </row>
    <row r="7935" s="3" customFormat="1" ht="24" customHeight="1" spans="1:5">
      <c r="A7935" s="22" t="s">
        <v>16702</v>
      </c>
      <c r="B7935" s="161" t="s">
        <v>16703</v>
      </c>
      <c r="C7935" s="162">
        <v>1</v>
      </c>
      <c r="D7935" s="164">
        <v>467.2</v>
      </c>
      <c r="E7935" s="28" t="s">
        <v>15493</v>
      </c>
    </row>
    <row r="7936" s="3" customFormat="1" ht="24" customHeight="1" spans="1:5">
      <c r="A7936" s="22" t="s">
        <v>16704</v>
      </c>
      <c r="B7936" s="161" t="s">
        <v>16705</v>
      </c>
      <c r="C7936" s="162">
        <v>1</v>
      </c>
      <c r="D7936" s="164">
        <v>367.2</v>
      </c>
      <c r="E7936" s="28" t="s">
        <v>16070</v>
      </c>
    </row>
    <row r="7937" s="3" customFormat="1" ht="24" customHeight="1" spans="1:5">
      <c r="A7937" s="22" t="s">
        <v>16706</v>
      </c>
      <c r="B7937" s="161" t="s">
        <v>16707</v>
      </c>
      <c r="C7937" s="162">
        <v>4</v>
      </c>
      <c r="D7937" s="164">
        <v>1773.6</v>
      </c>
      <c r="E7937" s="28" t="s">
        <v>15525</v>
      </c>
    </row>
    <row r="7938" s="3" customFormat="1" ht="24" customHeight="1" spans="1:5">
      <c r="A7938" s="22" t="s">
        <v>16708</v>
      </c>
      <c r="B7938" s="161" t="s">
        <v>16709</v>
      </c>
      <c r="C7938" s="162">
        <v>1</v>
      </c>
      <c r="D7938" s="164">
        <v>367.2</v>
      </c>
      <c r="E7938" s="28" t="s">
        <v>15966</v>
      </c>
    </row>
    <row r="7939" s="3" customFormat="1" ht="24" customHeight="1" spans="1:5">
      <c r="A7939" s="22" t="s">
        <v>16710</v>
      </c>
      <c r="B7939" s="161" t="s">
        <v>16711</v>
      </c>
      <c r="C7939" s="162">
        <v>1</v>
      </c>
      <c r="D7939" s="164">
        <v>367.2</v>
      </c>
      <c r="E7939" s="28" t="s">
        <v>16161</v>
      </c>
    </row>
    <row r="7940" s="3" customFormat="1" ht="24" customHeight="1" spans="1:5">
      <c r="A7940" s="22" t="s">
        <v>16712</v>
      </c>
      <c r="B7940" s="161" t="s">
        <v>16713</v>
      </c>
      <c r="C7940" s="162">
        <v>1</v>
      </c>
      <c r="D7940" s="164">
        <v>367.2</v>
      </c>
      <c r="E7940" s="28" t="s">
        <v>15386</v>
      </c>
    </row>
    <row r="7941" s="3" customFormat="1" ht="24" customHeight="1" spans="1:5">
      <c r="A7941" s="22" t="s">
        <v>16714</v>
      </c>
      <c r="B7941" s="161" t="s">
        <v>16715</v>
      </c>
      <c r="C7941" s="162">
        <v>1</v>
      </c>
      <c r="D7941" s="164">
        <v>467.2</v>
      </c>
      <c r="E7941" s="28" t="s">
        <v>16415</v>
      </c>
    </row>
    <row r="7942" s="3" customFormat="1" ht="24" customHeight="1" spans="1:5">
      <c r="A7942" s="22" t="s">
        <v>16716</v>
      </c>
      <c r="B7942" s="161" t="s">
        <v>16717</v>
      </c>
      <c r="C7942" s="162">
        <v>4</v>
      </c>
      <c r="D7942" s="164">
        <v>1840.8</v>
      </c>
      <c r="E7942" s="28" t="s">
        <v>16103</v>
      </c>
    </row>
    <row r="7943" s="3" customFormat="1" ht="24" customHeight="1" spans="1:5">
      <c r="A7943" s="22" t="s">
        <v>16718</v>
      </c>
      <c r="B7943" s="161" t="s">
        <v>16719</v>
      </c>
      <c r="C7943" s="162">
        <v>1</v>
      </c>
      <c r="D7943" s="164">
        <v>367.2</v>
      </c>
      <c r="E7943" s="28" t="s">
        <v>15413</v>
      </c>
    </row>
    <row r="7944" s="3" customFormat="1" ht="24" customHeight="1" spans="1:5">
      <c r="A7944" s="22" t="s">
        <v>16720</v>
      </c>
      <c r="B7944" s="161" t="s">
        <v>16721</v>
      </c>
      <c r="C7944" s="162">
        <v>1</v>
      </c>
      <c r="D7944" s="164">
        <v>436.8</v>
      </c>
      <c r="E7944" s="28" t="s">
        <v>15413</v>
      </c>
    </row>
    <row r="7945" s="3" customFormat="1" ht="24" customHeight="1" spans="1:5">
      <c r="A7945" s="22" t="s">
        <v>16722</v>
      </c>
      <c r="B7945" s="161" t="s">
        <v>16723</v>
      </c>
      <c r="C7945" s="162">
        <v>1</v>
      </c>
      <c r="D7945" s="164">
        <v>367.2</v>
      </c>
      <c r="E7945" s="28" t="s">
        <v>16233</v>
      </c>
    </row>
    <row r="7946" s="3" customFormat="1" ht="24" customHeight="1" spans="1:5">
      <c r="A7946" s="22" t="s">
        <v>16724</v>
      </c>
      <c r="B7946" s="161" t="s">
        <v>16725</v>
      </c>
      <c r="C7946" s="162">
        <v>1</v>
      </c>
      <c r="D7946" s="164">
        <v>367.2</v>
      </c>
      <c r="E7946" s="28" t="s">
        <v>15572</v>
      </c>
    </row>
    <row r="7947" s="3" customFormat="1" ht="24" customHeight="1" spans="1:5">
      <c r="A7947" s="22" t="s">
        <v>16726</v>
      </c>
      <c r="B7947" s="161" t="s">
        <v>16727</v>
      </c>
      <c r="C7947" s="162">
        <v>1</v>
      </c>
      <c r="D7947" s="164">
        <v>367.2</v>
      </c>
      <c r="E7947" s="28" t="s">
        <v>15572</v>
      </c>
    </row>
    <row r="7948" s="3" customFormat="1" ht="24" customHeight="1" spans="1:5">
      <c r="A7948" s="22" t="s">
        <v>16728</v>
      </c>
      <c r="B7948" s="161" t="s">
        <v>16729</v>
      </c>
      <c r="C7948" s="162">
        <v>1</v>
      </c>
      <c r="D7948" s="164">
        <v>367.2</v>
      </c>
      <c r="E7948" s="28" t="s">
        <v>16691</v>
      </c>
    </row>
    <row r="7949" s="3" customFormat="1" ht="24" customHeight="1" spans="1:5">
      <c r="A7949" s="22" t="s">
        <v>16730</v>
      </c>
      <c r="B7949" s="161" t="s">
        <v>16731</v>
      </c>
      <c r="C7949" s="162">
        <v>2</v>
      </c>
      <c r="D7949" s="164">
        <v>1612.8</v>
      </c>
      <c r="E7949" s="28" t="s">
        <v>16732</v>
      </c>
    </row>
    <row r="7950" s="3" customFormat="1" ht="24" customHeight="1" spans="1:5">
      <c r="A7950" s="22" t="s">
        <v>16733</v>
      </c>
      <c r="B7950" s="161" t="s">
        <v>16734</v>
      </c>
      <c r="C7950" s="162">
        <v>4</v>
      </c>
      <c r="D7950" s="164">
        <v>1773.6</v>
      </c>
      <c r="E7950" s="28" t="s">
        <v>16398</v>
      </c>
    </row>
    <row r="7951" s="3" customFormat="1" ht="24" customHeight="1" spans="1:5">
      <c r="A7951" s="22" t="s">
        <v>16735</v>
      </c>
      <c r="B7951" s="165" t="s">
        <v>16736</v>
      </c>
      <c r="C7951" s="162">
        <v>1</v>
      </c>
      <c r="D7951" s="164">
        <v>367.2</v>
      </c>
      <c r="E7951" s="28" t="s">
        <v>16398</v>
      </c>
    </row>
    <row r="7952" s="3" customFormat="1" ht="24" customHeight="1" spans="1:5">
      <c r="A7952" s="22" t="s">
        <v>16737</v>
      </c>
      <c r="B7952" s="161" t="s">
        <v>16738</v>
      </c>
      <c r="C7952" s="162">
        <v>1</v>
      </c>
      <c r="D7952" s="164">
        <v>367.2</v>
      </c>
      <c r="E7952" s="28" t="s">
        <v>15534</v>
      </c>
    </row>
    <row r="7953" s="3" customFormat="1" ht="24" customHeight="1" spans="1:5">
      <c r="A7953" s="22" t="s">
        <v>16739</v>
      </c>
      <c r="B7953" s="161" t="s">
        <v>16740</v>
      </c>
      <c r="C7953" s="162">
        <v>2</v>
      </c>
      <c r="D7953" s="164">
        <v>667.2</v>
      </c>
      <c r="E7953" s="28" t="s">
        <v>16741</v>
      </c>
    </row>
    <row r="7954" s="3" customFormat="1" ht="24" customHeight="1" spans="1:5">
      <c r="A7954" s="22" t="s">
        <v>16742</v>
      </c>
      <c r="B7954" s="161" t="s">
        <v>16743</v>
      </c>
      <c r="C7954" s="162">
        <v>1</v>
      </c>
      <c r="D7954" s="164">
        <v>172</v>
      </c>
      <c r="E7954" s="28" t="s">
        <v>15523</v>
      </c>
    </row>
    <row r="7955" s="3" customFormat="1" ht="24" customHeight="1" spans="1:5">
      <c r="A7955" s="22" t="s">
        <v>16744</v>
      </c>
      <c r="B7955" s="161" t="s">
        <v>16745</v>
      </c>
      <c r="C7955" s="162">
        <v>4</v>
      </c>
      <c r="D7955" s="164">
        <v>1473.6</v>
      </c>
      <c r="E7955" s="28" t="s">
        <v>15523</v>
      </c>
    </row>
    <row r="7956" s="3" customFormat="1" ht="24" customHeight="1" spans="1:5">
      <c r="A7956" s="22" t="s">
        <v>16746</v>
      </c>
      <c r="B7956" s="161" t="s">
        <v>16747</v>
      </c>
      <c r="C7956" s="162">
        <v>2</v>
      </c>
      <c r="D7956" s="164">
        <v>534.4</v>
      </c>
      <c r="E7956" s="28" t="s">
        <v>15523</v>
      </c>
    </row>
    <row r="7957" s="3" customFormat="1" ht="24" customHeight="1" spans="1:5">
      <c r="A7957" s="22" t="s">
        <v>16748</v>
      </c>
      <c r="B7957" s="161" t="s">
        <v>16749</v>
      </c>
      <c r="C7957" s="162">
        <v>1</v>
      </c>
      <c r="D7957" s="164">
        <v>367.2</v>
      </c>
      <c r="E7957" s="28" t="s">
        <v>16047</v>
      </c>
    </row>
    <row r="7958" s="3" customFormat="1" ht="24" customHeight="1" spans="1:5">
      <c r="A7958" s="22" t="s">
        <v>16750</v>
      </c>
      <c r="B7958" s="161" t="s">
        <v>2178</v>
      </c>
      <c r="C7958" s="162">
        <v>1</v>
      </c>
      <c r="D7958" s="164">
        <v>504</v>
      </c>
      <c r="E7958" s="28" t="s">
        <v>16047</v>
      </c>
    </row>
    <row r="7959" s="3" customFormat="1" ht="24" customHeight="1" spans="1:5">
      <c r="A7959" s="22" t="s">
        <v>16751</v>
      </c>
      <c r="B7959" s="161" t="s">
        <v>12730</v>
      </c>
      <c r="C7959" s="162">
        <v>1</v>
      </c>
      <c r="D7959" s="164">
        <v>436.8</v>
      </c>
      <c r="E7959" s="28" t="s">
        <v>15559</v>
      </c>
    </row>
    <row r="7960" s="3" customFormat="1" ht="24" customHeight="1" spans="1:5">
      <c r="A7960" s="22" t="s">
        <v>16752</v>
      </c>
      <c r="B7960" s="33" t="s">
        <v>16753</v>
      </c>
      <c r="C7960" s="162">
        <v>1</v>
      </c>
      <c r="D7960" s="164">
        <v>367.2</v>
      </c>
      <c r="E7960" s="28" t="s">
        <v>15559</v>
      </c>
    </row>
    <row r="7961" s="3" customFormat="1" ht="24" customHeight="1" spans="1:5">
      <c r="A7961" s="22" t="s">
        <v>16754</v>
      </c>
      <c r="B7961" s="33" t="s">
        <v>16755</v>
      </c>
      <c r="C7961" s="162">
        <v>1</v>
      </c>
      <c r="D7961" s="164">
        <v>367.2</v>
      </c>
      <c r="E7961" s="28" t="s">
        <v>16103</v>
      </c>
    </row>
    <row r="7962" s="3" customFormat="1" ht="24" customHeight="1" spans="1:5">
      <c r="A7962" s="22" t="s">
        <v>16756</v>
      </c>
      <c r="B7962" s="161" t="s">
        <v>16757</v>
      </c>
      <c r="C7962" s="162">
        <v>1</v>
      </c>
      <c r="D7962" s="164">
        <v>367.2</v>
      </c>
      <c r="E7962" s="28" t="s">
        <v>16667</v>
      </c>
    </row>
    <row r="7963" s="3" customFormat="1" ht="24" customHeight="1" spans="1:5">
      <c r="A7963" s="22" t="s">
        <v>16758</v>
      </c>
      <c r="B7963" s="161" t="s">
        <v>16759</v>
      </c>
      <c r="C7963" s="162">
        <v>1</v>
      </c>
      <c r="D7963" s="164">
        <v>367.2</v>
      </c>
      <c r="E7963" s="28" t="s">
        <v>16433</v>
      </c>
    </row>
    <row r="7964" s="3" customFormat="1" ht="24" customHeight="1" spans="1:5">
      <c r="A7964" s="22" t="s">
        <v>16760</v>
      </c>
      <c r="B7964" s="161" t="s">
        <v>16761</v>
      </c>
      <c r="C7964" s="162">
        <v>1</v>
      </c>
      <c r="D7964" s="164">
        <v>367.2</v>
      </c>
      <c r="E7964" s="28" t="s">
        <v>16762</v>
      </c>
    </row>
    <row r="7965" s="3" customFormat="1" ht="24" customHeight="1" spans="1:5">
      <c r="A7965" s="22" t="s">
        <v>16763</v>
      </c>
      <c r="B7965" s="165" t="s">
        <v>16764</v>
      </c>
      <c r="C7965" s="162">
        <v>1</v>
      </c>
      <c r="D7965" s="164">
        <v>367.2</v>
      </c>
      <c r="E7965" s="28" t="s">
        <v>16762</v>
      </c>
    </row>
    <row r="7966" s="3" customFormat="1" ht="24" customHeight="1" spans="1:5">
      <c r="A7966" s="22" t="s">
        <v>16765</v>
      </c>
      <c r="B7966" s="161" t="s">
        <v>3061</v>
      </c>
      <c r="C7966" s="162">
        <v>1</v>
      </c>
      <c r="D7966" s="164">
        <v>367.2</v>
      </c>
      <c r="E7966" s="28" t="s">
        <v>16762</v>
      </c>
    </row>
    <row r="7967" s="3" customFormat="1" ht="24" customHeight="1" spans="1:5">
      <c r="A7967" s="22" t="s">
        <v>16766</v>
      </c>
      <c r="B7967" s="161" t="s">
        <v>16767</v>
      </c>
      <c r="C7967" s="162">
        <v>1</v>
      </c>
      <c r="D7967" s="164">
        <v>367.2</v>
      </c>
      <c r="E7967" s="28" t="s">
        <v>16460</v>
      </c>
    </row>
    <row r="7968" s="3" customFormat="1" ht="24" customHeight="1" spans="1:5">
      <c r="A7968" s="22" t="s">
        <v>16768</v>
      </c>
      <c r="B7968" s="161" t="s">
        <v>16769</v>
      </c>
      <c r="C7968" s="162">
        <v>1</v>
      </c>
      <c r="D7968" s="164">
        <v>367.2</v>
      </c>
      <c r="E7968" s="28" t="s">
        <v>16361</v>
      </c>
    </row>
    <row r="7969" s="3" customFormat="1" ht="24" customHeight="1" spans="1:5">
      <c r="A7969" s="22" t="s">
        <v>16770</v>
      </c>
      <c r="B7969" s="161" t="s">
        <v>16771</v>
      </c>
      <c r="C7969" s="162">
        <v>1</v>
      </c>
      <c r="D7969" s="164">
        <v>367.2</v>
      </c>
      <c r="E7969" s="28" t="s">
        <v>16772</v>
      </c>
    </row>
    <row r="7970" s="3" customFormat="1" ht="24" customHeight="1" spans="1:5">
      <c r="A7970" s="22" t="s">
        <v>16773</v>
      </c>
      <c r="B7970" s="161" t="s">
        <v>16774</v>
      </c>
      <c r="C7970" s="162">
        <v>3</v>
      </c>
      <c r="D7970" s="164">
        <v>1406.4</v>
      </c>
      <c r="E7970" s="28" t="s">
        <v>16070</v>
      </c>
    </row>
    <row r="7971" s="3" customFormat="1" ht="24" customHeight="1" spans="1:5">
      <c r="A7971" s="22" t="s">
        <v>16775</v>
      </c>
      <c r="B7971" s="161" t="s">
        <v>16776</v>
      </c>
      <c r="C7971" s="162">
        <v>1</v>
      </c>
      <c r="D7971" s="164">
        <v>436.8</v>
      </c>
      <c r="E7971" s="28" t="s">
        <v>16049</v>
      </c>
    </row>
    <row r="7972" s="3" customFormat="1" ht="24" customHeight="1" spans="1:5">
      <c r="A7972" s="22" t="s">
        <v>16777</v>
      </c>
      <c r="B7972" s="161" t="s">
        <v>7466</v>
      </c>
      <c r="C7972" s="162">
        <v>3</v>
      </c>
      <c r="D7972" s="164">
        <v>1034.4</v>
      </c>
      <c r="E7972" s="28" t="s">
        <v>16778</v>
      </c>
    </row>
    <row r="7973" s="3" customFormat="1" ht="24" customHeight="1" spans="1:5">
      <c r="A7973" s="22" t="s">
        <v>16779</v>
      </c>
      <c r="B7973" s="177" t="s">
        <v>16780</v>
      </c>
      <c r="C7973" s="172">
        <v>1</v>
      </c>
      <c r="D7973" s="164">
        <v>436.8</v>
      </c>
      <c r="E7973" s="28" t="s">
        <v>15528</v>
      </c>
    </row>
    <row r="7974" s="3" customFormat="1" ht="24" customHeight="1" spans="1:5">
      <c r="A7974" s="22" t="s">
        <v>16781</v>
      </c>
      <c r="B7974" s="177" t="s">
        <v>16782</v>
      </c>
      <c r="C7974" s="172">
        <v>2</v>
      </c>
      <c r="D7974" s="173">
        <v>667.2</v>
      </c>
      <c r="E7974" s="28" t="s">
        <v>15523</v>
      </c>
    </row>
    <row r="7975" s="3" customFormat="1" ht="24" customHeight="1" spans="1:5">
      <c r="A7975" s="22" t="s">
        <v>16783</v>
      </c>
      <c r="B7975" s="161" t="s">
        <v>16784</v>
      </c>
      <c r="C7975" s="162">
        <v>6</v>
      </c>
      <c r="D7975" s="173">
        <v>801.6</v>
      </c>
      <c r="E7975" s="28" t="s">
        <v>15523</v>
      </c>
    </row>
    <row r="7976" s="3" customFormat="1" ht="24" customHeight="1" spans="1:5">
      <c r="A7976" s="22" t="s">
        <v>16785</v>
      </c>
      <c r="B7976" s="161" t="s">
        <v>16786</v>
      </c>
      <c r="C7976" s="162">
        <v>3</v>
      </c>
      <c r="D7976" s="164">
        <v>1540.8</v>
      </c>
      <c r="E7976" s="28" t="s">
        <v>16398</v>
      </c>
    </row>
    <row r="7977" s="3" customFormat="1" ht="24" customHeight="1" spans="1:5">
      <c r="A7977" s="22" t="s">
        <v>16787</v>
      </c>
      <c r="B7977" s="161" t="s">
        <v>16788</v>
      </c>
      <c r="C7977" s="162">
        <v>1</v>
      </c>
      <c r="D7977" s="164">
        <v>367.2</v>
      </c>
      <c r="E7977" s="28" t="s">
        <v>16789</v>
      </c>
    </row>
    <row r="7978" s="3" customFormat="1" ht="24" customHeight="1" spans="1:5">
      <c r="A7978" s="22" t="s">
        <v>16790</v>
      </c>
      <c r="B7978" s="161" t="s">
        <v>16791</v>
      </c>
      <c r="C7978" s="162">
        <v>1</v>
      </c>
      <c r="D7978" s="164">
        <v>367.2</v>
      </c>
      <c r="E7978" s="28" t="s">
        <v>15559</v>
      </c>
    </row>
    <row r="7979" s="3" customFormat="1" ht="24" customHeight="1" spans="1:5">
      <c r="A7979" s="22" t="s">
        <v>16792</v>
      </c>
      <c r="B7979" s="161" t="s">
        <v>16793</v>
      </c>
      <c r="C7979" s="162">
        <v>1</v>
      </c>
      <c r="D7979" s="164">
        <v>367.2</v>
      </c>
      <c r="E7979" s="28" t="s">
        <v>16166</v>
      </c>
    </row>
    <row r="7980" s="3" customFormat="1" ht="24" customHeight="1" spans="1:5">
      <c r="A7980" s="22" t="s">
        <v>16794</v>
      </c>
      <c r="B7980" s="161" t="s">
        <v>16795</v>
      </c>
      <c r="C7980" s="162">
        <v>1</v>
      </c>
      <c r="D7980" s="164">
        <v>367.2</v>
      </c>
      <c r="E7980" s="28" t="s">
        <v>16166</v>
      </c>
    </row>
    <row r="7981" s="3" customFormat="1" ht="24" customHeight="1" spans="1:5">
      <c r="A7981" s="22" t="s">
        <v>16796</v>
      </c>
      <c r="B7981" s="161" t="s">
        <v>16797</v>
      </c>
      <c r="C7981" s="162">
        <v>1</v>
      </c>
      <c r="D7981" s="164">
        <v>367.2</v>
      </c>
      <c r="E7981" s="28" t="s">
        <v>16166</v>
      </c>
    </row>
    <row r="7982" s="3" customFormat="1" ht="24" customHeight="1" spans="1:5">
      <c r="A7982" s="22" t="s">
        <v>16798</v>
      </c>
      <c r="B7982" s="161" t="s">
        <v>16799</v>
      </c>
      <c r="C7982" s="162">
        <v>1</v>
      </c>
      <c r="D7982" s="164">
        <v>672</v>
      </c>
      <c r="E7982" s="28" t="s">
        <v>16198</v>
      </c>
    </row>
    <row r="7983" s="3" customFormat="1" ht="24" customHeight="1" spans="1:5">
      <c r="A7983" s="22" t="s">
        <v>16800</v>
      </c>
      <c r="B7983" s="161" t="s">
        <v>16801</v>
      </c>
      <c r="C7983" s="162">
        <v>1</v>
      </c>
      <c r="D7983" s="164">
        <v>367.2</v>
      </c>
      <c r="E7983" s="28" t="s">
        <v>15396</v>
      </c>
    </row>
    <row r="7984" s="3" customFormat="1" ht="24" customHeight="1" spans="1:5">
      <c r="A7984" s="22" t="s">
        <v>16802</v>
      </c>
      <c r="B7984" s="161" t="s">
        <v>16803</v>
      </c>
      <c r="C7984" s="162">
        <v>1</v>
      </c>
      <c r="D7984" s="164">
        <v>467.2</v>
      </c>
      <c r="E7984" s="28" t="s">
        <v>15413</v>
      </c>
    </row>
    <row r="7985" s="3" customFormat="1" ht="24" customHeight="1" spans="1:5">
      <c r="A7985" s="22" t="s">
        <v>16804</v>
      </c>
      <c r="B7985" s="161" t="s">
        <v>16805</v>
      </c>
      <c r="C7985" s="162">
        <v>1</v>
      </c>
      <c r="D7985" s="164">
        <v>467.2</v>
      </c>
      <c r="E7985" s="28" t="s">
        <v>15413</v>
      </c>
    </row>
    <row r="7986" s="3" customFormat="1" ht="24" customHeight="1" spans="1:5">
      <c r="A7986" s="22" t="s">
        <v>16806</v>
      </c>
      <c r="B7986" s="161" t="s">
        <v>16807</v>
      </c>
      <c r="C7986" s="162">
        <v>2</v>
      </c>
      <c r="D7986" s="164">
        <v>1020.4</v>
      </c>
      <c r="E7986" s="28" t="s">
        <v>16808</v>
      </c>
    </row>
    <row r="7987" s="3" customFormat="1" ht="24" customHeight="1" spans="1:5">
      <c r="A7987" s="22" t="s">
        <v>16809</v>
      </c>
      <c r="B7987" s="161" t="s">
        <v>16810</v>
      </c>
      <c r="C7987" s="162">
        <v>1</v>
      </c>
      <c r="D7987" s="164">
        <v>638</v>
      </c>
      <c r="E7987" s="28" t="s">
        <v>16808</v>
      </c>
    </row>
    <row r="7988" s="3" customFormat="1" ht="24" customHeight="1" spans="1:5">
      <c r="A7988" s="22" t="s">
        <v>16811</v>
      </c>
      <c r="B7988" s="161" t="s">
        <v>16812</v>
      </c>
      <c r="C7988" s="162">
        <v>1</v>
      </c>
      <c r="D7988" s="164">
        <v>570.2</v>
      </c>
      <c r="E7988" s="28" t="s">
        <v>16808</v>
      </c>
    </row>
    <row r="7989" s="3" customFormat="1" ht="24" customHeight="1" spans="1:5">
      <c r="A7989" s="22" t="s">
        <v>16813</v>
      </c>
      <c r="B7989" s="165" t="s">
        <v>16814</v>
      </c>
      <c r="C7989" s="162">
        <v>3</v>
      </c>
      <c r="D7989" s="163">
        <v>1697</v>
      </c>
      <c r="E7989" s="28" t="s">
        <v>16808</v>
      </c>
    </row>
    <row r="7990" s="3" customFormat="1" ht="24" customHeight="1" spans="1:5">
      <c r="A7990" s="22" t="s">
        <v>16815</v>
      </c>
      <c r="B7990" s="161" t="s">
        <v>16816</v>
      </c>
      <c r="C7990" s="162">
        <v>1</v>
      </c>
      <c r="D7990" s="164">
        <v>590</v>
      </c>
      <c r="E7990" s="28" t="s">
        <v>16817</v>
      </c>
    </row>
    <row r="7991" s="3" customFormat="1" ht="24" customHeight="1" spans="1:5">
      <c r="A7991" s="22" t="s">
        <v>16818</v>
      </c>
      <c r="B7991" s="161" t="s">
        <v>16819</v>
      </c>
      <c r="C7991" s="162">
        <v>3</v>
      </c>
      <c r="D7991" s="164">
        <v>1596</v>
      </c>
      <c r="E7991" s="28" t="s">
        <v>16820</v>
      </c>
    </row>
    <row r="7992" s="3" customFormat="1" ht="24" customHeight="1" spans="1:5">
      <c r="A7992" s="22" t="s">
        <v>16821</v>
      </c>
      <c r="B7992" s="161" t="s">
        <v>16822</v>
      </c>
      <c r="C7992" s="162">
        <v>1</v>
      </c>
      <c r="D7992" s="164">
        <v>518</v>
      </c>
      <c r="E7992" s="28" t="s">
        <v>16820</v>
      </c>
    </row>
    <row r="7993" s="3" customFormat="1" ht="24" customHeight="1" spans="1:5">
      <c r="A7993" s="22" t="s">
        <v>16823</v>
      </c>
      <c r="B7993" s="161" t="s">
        <v>16824</v>
      </c>
      <c r="C7993" s="162">
        <v>1</v>
      </c>
      <c r="D7993" s="164">
        <v>400.2</v>
      </c>
      <c r="E7993" s="28" t="s">
        <v>16825</v>
      </c>
    </row>
    <row r="7994" s="3" customFormat="1" ht="24" customHeight="1" spans="1:5">
      <c r="A7994" s="22" t="s">
        <v>16826</v>
      </c>
      <c r="B7994" s="161" t="s">
        <v>16827</v>
      </c>
      <c r="C7994" s="162">
        <v>1</v>
      </c>
      <c r="D7994" s="164">
        <v>523</v>
      </c>
      <c r="E7994" s="28" t="s">
        <v>16825</v>
      </c>
    </row>
    <row r="7995" s="3" customFormat="1" ht="24" customHeight="1" spans="1:5">
      <c r="A7995" s="22" t="s">
        <v>16828</v>
      </c>
      <c r="B7995" s="161" t="s">
        <v>16829</v>
      </c>
      <c r="C7995" s="162">
        <v>1</v>
      </c>
      <c r="D7995" s="164">
        <v>672</v>
      </c>
      <c r="E7995" s="28" t="s">
        <v>16830</v>
      </c>
    </row>
    <row r="7996" s="3" customFormat="1" ht="24" customHeight="1" spans="1:5">
      <c r="A7996" s="22" t="s">
        <v>16831</v>
      </c>
      <c r="B7996" s="33" t="s">
        <v>16832</v>
      </c>
      <c r="C7996" s="162">
        <v>1</v>
      </c>
      <c r="D7996" s="164">
        <v>672</v>
      </c>
      <c r="E7996" s="28" t="s">
        <v>16833</v>
      </c>
    </row>
    <row r="7997" s="3" customFormat="1" ht="24" customHeight="1" spans="1:5">
      <c r="A7997" s="22" t="s">
        <v>16834</v>
      </c>
      <c r="B7997" s="161" t="s">
        <v>16835</v>
      </c>
      <c r="C7997" s="162">
        <v>1</v>
      </c>
      <c r="D7997" s="164">
        <v>571.2</v>
      </c>
      <c r="E7997" s="28" t="s">
        <v>16833</v>
      </c>
    </row>
    <row r="7998" s="3" customFormat="1" ht="24" customHeight="1" spans="1:5">
      <c r="A7998" s="22" t="s">
        <v>16836</v>
      </c>
      <c r="B7998" s="161" t="s">
        <v>16837</v>
      </c>
      <c r="C7998" s="162">
        <v>1</v>
      </c>
      <c r="D7998" s="164">
        <v>582</v>
      </c>
      <c r="E7998" s="28" t="s">
        <v>16833</v>
      </c>
    </row>
    <row r="7999" s="3" customFormat="1" ht="24" customHeight="1" spans="1:5">
      <c r="A7999" s="22" t="s">
        <v>16838</v>
      </c>
      <c r="B7999" s="161" t="s">
        <v>16839</v>
      </c>
      <c r="C7999" s="162">
        <v>1</v>
      </c>
      <c r="D7999" s="164">
        <v>436.8</v>
      </c>
      <c r="E7999" s="28" t="s">
        <v>16840</v>
      </c>
    </row>
    <row r="8000" s="3" customFormat="1" ht="24" customHeight="1" spans="1:5">
      <c r="A8000" s="22" t="s">
        <v>16841</v>
      </c>
      <c r="B8000" s="161" t="s">
        <v>16842</v>
      </c>
      <c r="C8000" s="162">
        <v>2</v>
      </c>
      <c r="D8000" s="164">
        <v>1344</v>
      </c>
      <c r="E8000" s="28" t="s">
        <v>16843</v>
      </c>
    </row>
    <row r="8001" s="3" customFormat="1" ht="24" customHeight="1" spans="1:5">
      <c r="A8001" s="22" t="s">
        <v>16844</v>
      </c>
      <c r="B8001" s="161" t="s">
        <v>16845</v>
      </c>
      <c r="C8001" s="162">
        <v>3</v>
      </c>
      <c r="D8001" s="164">
        <v>1844</v>
      </c>
      <c r="E8001" s="28" t="s">
        <v>16843</v>
      </c>
    </row>
    <row r="8002" s="3" customFormat="1" ht="24" customHeight="1" spans="1:5">
      <c r="A8002" s="22" t="s">
        <v>16846</v>
      </c>
      <c r="B8002" s="161" t="s">
        <v>16847</v>
      </c>
      <c r="C8002" s="162">
        <v>1</v>
      </c>
      <c r="D8002" s="164">
        <v>454</v>
      </c>
      <c r="E8002" s="28" t="s">
        <v>16848</v>
      </c>
    </row>
    <row r="8003" s="3" customFormat="1" ht="24" customHeight="1" spans="1:5">
      <c r="A8003" s="22" t="s">
        <v>16849</v>
      </c>
      <c r="B8003" s="161" t="s">
        <v>16850</v>
      </c>
      <c r="C8003" s="162">
        <v>2</v>
      </c>
      <c r="D8003" s="164">
        <v>1143.2</v>
      </c>
      <c r="E8003" s="28" t="s">
        <v>16851</v>
      </c>
    </row>
    <row r="8004" s="3" customFormat="1" ht="24" customHeight="1" spans="1:5">
      <c r="A8004" s="22" t="s">
        <v>16852</v>
      </c>
      <c r="B8004" s="161" t="s">
        <v>16853</v>
      </c>
      <c r="C8004" s="162">
        <v>3</v>
      </c>
      <c r="D8004" s="164">
        <v>1376.4</v>
      </c>
      <c r="E8004" s="28" t="s">
        <v>16851</v>
      </c>
    </row>
    <row r="8005" s="3" customFormat="1" ht="24" customHeight="1" spans="1:5">
      <c r="A8005" s="22" t="s">
        <v>16854</v>
      </c>
      <c r="B8005" s="161" t="s">
        <v>16855</v>
      </c>
      <c r="C8005" s="162">
        <v>2</v>
      </c>
      <c r="D8005" s="164">
        <v>1040.4</v>
      </c>
      <c r="E8005" s="28" t="s">
        <v>16851</v>
      </c>
    </row>
    <row r="8006" s="3" customFormat="1" ht="24" customHeight="1" spans="1:5">
      <c r="A8006" s="22" t="s">
        <v>16856</v>
      </c>
      <c r="B8006" s="161" t="s">
        <v>16857</v>
      </c>
      <c r="C8006" s="162">
        <v>1</v>
      </c>
      <c r="D8006" s="164">
        <v>592.2</v>
      </c>
      <c r="E8006" s="28" t="s">
        <v>16843</v>
      </c>
    </row>
    <row r="8007" s="3" customFormat="1" ht="24" customHeight="1" spans="1:5">
      <c r="A8007" s="22" t="s">
        <v>16858</v>
      </c>
      <c r="B8007" s="161" t="s">
        <v>16859</v>
      </c>
      <c r="C8007" s="162">
        <v>1</v>
      </c>
      <c r="D8007" s="164">
        <v>513</v>
      </c>
      <c r="E8007" s="28" t="s">
        <v>16840</v>
      </c>
    </row>
    <row r="8008" s="3" customFormat="1" ht="24" customHeight="1" spans="1:5">
      <c r="A8008" s="22" t="s">
        <v>16860</v>
      </c>
      <c r="B8008" s="161" t="s">
        <v>16861</v>
      </c>
      <c r="C8008" s="162">
        <v>1</v>
      </c>
      <c r="D8008" s="164">
        <v>672</v>
      </c>
      <c r="E8008" s="28" t="s">
        <v>16862</v>
      </c>
    </row>
    <row r="8009" s="3" customFormat="1" ht="24" customHeight="1" spans="1:5">
      <c r="A8009" s="22" t="s">
        <v>16863</v>
      </c>
      <c r="B8009" s="161" t="s">
        <v>16864</v>
      </c>
      <c r="C8009" s="162">
        <v>1</v>
      </c>
      <c r="D8009" s="164">
        <v>480.2</v>
      </c>
      <c r="E8009" s="28" t="s">
        <v>16862</v>
      </c>
    </row>
    <row r="8010" s="3" customFormat="1" ht="24" customHeight="1" spans="1:5">
      <c r="A8010" s="22" t="s">
        <v>16865</v>
      </c>
      <c r="B8010" s="161" t="s">
        <v>16866</v>
      </c>
      <c r="C8010" s="162">
        <v>1</v>
      </c>
      <c r="D8010" s="164">
        <v>540.2</v>
      </c>
      <c r="E8010" s="28" t="s">
        <v>16862</v>
      </c>
    </row>
    <row r="8011" s="3" customFormat="1" ht="24" customHeight="1" spans="1:5">
      <c r="A8011" s="22" t="s">
        <v>16867</v>
      </c>
      <c r="B8011" s="161" t="s">
        <v>16868</v>
      </c>
      <c r="C8011" s="162">
        <v>1</v>
      </c>
      <c r="D8011" s="164">
        <v>672</v>
      </c>
      <c r="E8011" s="28" t="s">
        <v>16862</v>
      </c>
    </row>
    <row r="8012" s="3" customFormat="1" ht="24" customHeight="1" spans="1:5">
      <c r="A8012" s="22" t="s">
        <v>16869</v>
      </c>
      <c r="B8012" s="161" t="s">
        <v>16870</v>
      </c>
      <c r="C8012" s="162">
        <v>1</v>
      </c>
      <c r="D8012" s="164">
        <v>504</v>
      </c>
      <c r="E8012" s="28" t="s">
        <v>16862</v>
      </c>
    </row>
    <row r="8013" s="3" customFormat="1" ht="24" customHeight="1" spans="1:5">
      <c r="A8013" s="22" t="s">
        <v>16871</v>
      </c>
      <c r="B8013" s="161" t="s">
        <v>16872</v>
      </c>
      <c r="C8013" s="162">
        <v>4</v>
      </c>
      <c r="D8013" s="163">
        <v>1898.4</v>
      </c>
      <c r="E8013" s="28" t="s">
        <v>16873</v>
      </c>
    </row>
    <row r="8014" s="3" customFormat="1" ht="24" customHeight="1" spans="1:5">
      <c r="A8014" s="22" t="s">
        <v>16874</v>
      </c>
      <c r="B8014" s="161" t="s">
        <v>16875</v>
      </c>
      <c r="C8014" s="162">
        <v>2</v>
      </c>
      <c r="D8014" s="164">
        <v>1074.2</v>
      </c>
      <c r="E8014" s="28" t="s">
        <v>16876</v>
      </c>
    </row>
    <row r="8015" s="3" customFormat="1" ht="24" customHeight="1" spans="1:5">
      <c r="A8015" s="22" t="s">
        <v>16877</v>
      </c>
      <c r="B8015" s="161" t="s">
        <v>16878</v>
      </c>
      <c r="C8015" s="162">
        <v>1</v>
      </c>
      <c r="D8015" s="164">
        <v>587.2</v>
      </c>
      <c r="E8015" s="28" t="s">
        <v>16876</v>
      </c>
    </row>
    <row r="8016" s="3" customFormat="1" ht="24" customHeight="1" spans="1:5">
      <c r="A8016" s="22" t="s">
        <v>16879</v>
      </c>
      <c r="B8016" s="161" t="s">
        <v>16880</v>
      </c>
      <c r="C8016" s="162">
        <v>1</v>
      </c>
      <c r="D8016" s="164">
        <v>436.8</v>
      </c>
      <c r="E8016" s="28" t="s">
        <v>16876</v>
      </c>
    </row>
    <row r="8017" s="3" customFormat="1" ht="24" customHeight="1" spans="1:5">
      <c r="A8017" s="22" t="s">
        <v>16881</v>
      </c>
      <c r="B8017" s="161" t="s">
        <v>16882</v>
      </c>
      <c r="C8017" s="162">
        <v>1</v>
      </c>
      <c r="D8017" s="164">
        <v>590.2</v>
      </c>
      <c r="E8017" s="28" t="s">
        <v>16876</v>
      </c>
    </row>
    <row r="8018" s="3" customFormat="1" ht="24" customHeight="1" spans="1:5">
      <c r="A8018" s="22" t="s">
        <v>16883</v>
      </c>
      <c r="B8018" s="161" t="s">
        <v>16884</v>
      </c>
      <c r="C8018" s="162">
        <v>1</v>
      </c>
      <c r="D8018" s="164">
        <v>507</v>
      </c>
      <c r="E8018" s="28" t="s">
        <v>16885</v>
      </c>
    </row>
    <row r="8019" s="3" customFormat="1" ht="24" customHeight="1" spans="1:5">
      <c r="A8019" s="22" t="s">
        <v>16886</v>
      </c>
      <c r="B8019" s="161" t="s">
        <v>16887</v>
      </c>
      <c r="C8019" s="162">
        <v>1</v>
      </c>
      <c r="D8019" s="164">
        <v>573.2</v>
      </c>
      <c r="E8019" s="28" t="s">
        <v>16885</v>
      </c>
    </row>
    <row r="8020" s="3" customFormat="1" ht="24" customHeight="1" spans="1:5">
      <c r="A8020" s="22" t="s">
        <v>16888</v>
      </c>
      <c r="B8020" s="161" t="s">
        <v>16889</v>
      </c>
      <c r="C8020" s="162">
        <v>1</v>
      </c>
      <c r="D8020" s="164">
        <v>545.2</v>
      </c>
      <c r="E8020" s="81" t="s">
        <v>16890</v>
      </c>
    </row>
    <row r="8021" s="3" customFormat="1" ht="24" customHeight="1" spans="1:5">
      <c r="A8021" s="22" t="s">
        <v>16891</v>
      </c>
      <c r="B8021" s="161" t="s">
        <v>16892</v>
      </c>
      <c r="C8021" s="162">
        <v>1</v>
      </c>
      <c r="D8021" s="164">
        <v>606</v>
      </c>
      <c r="E8021" s="81" t="s">
        <v>16893</v>
      </c>
    </row>
    <row r="8022" s="3" customFormat="1" ht="24" customHeight="1" spans="1:5">
      <c r="A8022" s="22" t="s">
        <v>16894</v>
      </c>
      <c r="B8022" s="161" t="s">
        <v>16895</v>
      </c>
      <c r="C8022" s="162">
        <v>1</v>
      </c>
      <c r="D8022" s="164">
        <v>602</v>
      </c>
      <c r="E8022" s="81" t="s">
        <v>16893</v>
      </c>
    </row>
    <row r="8023" s="3" customFormat="1" ht="24" customHeight="1" spans="1:5">
      <c r="A8023" s="22" t="s">
        <v>16896</v>
      </c>
      <c r="B8023" s="161" t="s">
        <v>16897</v>
      </c>
      <c r="C8023" s="162">
        <v>2</v>
      </c>
      <c r="D8023" s="164">
        <v>1304</v>
      </c>
      <c r="E8023" s="94" t="s">
        <v>16898</v>
      </c>
    </row>
    <row r="8024" s="3" customFormat="1" ht="24" customHeight="1" spans="1:5">
      <c r="A8024" s="22" t="s">
        <v>16899</v>
      </c>
      <c r="B8024" s="161" t="s">
        <v>16900</v>
      </c>
      <c r="C8024" s="162">
        <v>3</v>
      </c>
      <c r="D8024" s="164">
        <v>1183.2</v>
      </c>
      <c r="E8024" s="28" t="s">
        <v>16898</v>
      </c>
    </row>
    <row r="8025" s="3" customFormat="1" ht="24" customHeight="1" spans="1:5">
      <c r="A8025" s="22" t="s">
        <v>16901</v>
      </c>
      <c r="B8025" s="161" t="s">
        <v>16902</v>
      </c>
      <c r="C8025" s="162">
        <v>1</v>
      </c>
      <c r="D8025" s="164">
        <v>672</v>
      </c>
      <c r="E8025" s="28" t="s">
        <v>16898</v>
      </c>
    </row>
    <row r="8026" s="3" customFormat="1" ht="24" customHeight="1" spans="1:5">
      <c r="A8026" s="22" t="s">
        <v>16903</v>
      </c>
      <c r="B8026" s="161" t="s">
        <v>14049</v>
      </c>
      <c r="C8026" s="162">
        <v>1</v>
      </c>
      <c r="D8026" s="164">
        <v>546</v>
      </c>
      <c r="E8026" s="81" t="s">
        <v>16898</v>
      </c>
    </row>
    <row r="8027" s="3" customFormat="1" ht="24" customHeight="1" spans="1:5">
      <c r="A8027" s="22" t="s">
        <v>16904</v>
      </c>
      <c r="B8027" s="165" t="s">
        <v>16905</v>
      </c>
      <c r="C8027" s="162">
        <v>1</v>
      </c>
      <c r="D8027" s="164">
        <v>612</v>
      </c>
      <c r="E8027" s="81" t="s">
        <v>16898</v>
      </c>
    </row>
    <row r="8028" s="3" customFormat="1" ht="24" customHeight="1" spans="1:5">
      <c r="A8028" s="22" t="s">
        <v>16906</v>
      </c>
      <c r="B8028" s="165" t="s">
        <v>16907</v>
      </c>
      <c r="C8028" s="162">
        <v>1</v>
      </c>
      <c r="D8028" s="164">
        <v>504</v>
      </c>
      <c r="E8028" s="81" t="s">
        <v>16898</v>
      </c>
    </row>
    <row r="8029" s="3" customFormat="1" ht="24" customHeight="1" spans="1:5">
      <c r="A8029" s="22" t="s">
        <v>16908</v>
      </c>
      <c r="B8029" s="161" t="s">
        <v>16909</v>
      </c>
      <c r="C8029" s="162">
        <v>1</v>
      </c>
      <c r="D8029" s="164">
        <v>613.2</v>
      </c>
      <c r="E8029" s="81" t="s">
        <v>16898</v>
      </c>
    </row>
    <row r="8030" s="3" customFormat="1" ht="24" customHeight="1" spans="1:5">
      <c r="A8030" s="22" t="s">
        <v>16910</v>
      </c>
      <c r="B8030" s="161" t="s">
        <v>16911</v>
      </c>
      <c r="C8030" s="162">
        <v>1</v>
      </c>
      <c r="D8030" s="164">
        <v>637</v>
      </c>
      <c r="E8030" s="81" t="s">
        <v>16898</v>
      </c>
    </row>
    <row r="8031" s="3" customFormat="1" ht="24" customHeight="1" spans="1:5">
      <c r="A8031" s="22" t="s">
        <v>16912</v>
      </c>
      <c r="B8031" s="33" t="s">
        <v>16913</v>
      </c>
      <c r="C8031" s="162">
        <v>2</v>
      </c>
      <c r="D8031" s="164">
        <v>1278</v>
      </c>
      <c r="E8031" s="81" t="s">
        <v>16914</v>
      </c>
    </row>
    <row r="8032" s="3" customFormat="1" ht="24" customHeight="1" spans="1:5">
      <c r="A8032" s="22" t="s">
        <v>16915</v>
      </c>
      <c r="B8032" s="33" t="s">
        <v>16916</v>
      </c>
      <c r="C8032" s="162">
        <v>4</v>
      </c>
      <c r="D8032" s="164">
        <v>2045.2</v>
      </c>
      <c r="E8032" s="81" t="s">
        <v>16914</v>
      </c>
    </row>
    <row r="8033" s="3" customFormat="1" ht="24" customHeight="1" spans="1:5">
      <c r="A8033" s="22" t="s">
        <v>16917</v>
      </c>
      <c r="B8033" s="161" t="s">
        <v>16918</v>
      </c>
      <c r="C8033" s="162">
        <v>1</v>
      </c>
      <c r="D8033" s="164">
        <v>617.2</v>
      </c>
      <c r="E8033" s="28" t="s">
        <v>16851</v>
      </c>
    </row>
    <row r="8034" s="3" customFormat="1" ht="24" customHeight="1" spans="1:5">
      <c r="A8034" s="22" t="s">
        <v>16919</v>
      </c>
      <c r="B8034" s="161" t="s">
        <v>16920</v>
      </c>
      <c r="C8034" s="162">
        <v>1</v>
      </c>
      <c r="D8034" s="164">
        <v>436.8</v>
      </c>
      <c r="E8034" s="81" t="s">
        <v>16914</v>
      </c>
    </row>
    <row r="8035" s="3" customFormat="1" ht="24" customHeight="1" spans="1:5">
      <c r="A8035" s="22" t="s">
        <v>16921</v>
      </c>
      <c r="B8035" s="161" t="s">
        <v>16922</v>
      </c>
      <c r="C8035" s="162">
        <v>1</v>
      </c>
      <c r="D8035" s="164">
        <v>672</v>
      </c>
      <c r="E8035" s="81" t="s">
        <v>16833</v>
      </c>
    </row>
    <row r="8036" s="3" customFormat="1" ht="24" customHeight="1" spans="1:5">
      <c r="A8036" s="22" t="s">
        <v>16923</v>
      </c>
      <c r="B8036" s="161" t="s">
        <v>16924</v>
      </c>
      <c r="C8036" s="162">
        <v>1</v>
      </c>
      <c r="D8036" s="164">
        <v>672</v>
      </c>
      <c r="E8036" s="81" t="s">
        <v>16833</v>
      </c>
    </row>
    <row r="8037" s="3" customFormat="1" ht="24" customHeight="1" spans="1:5">
      <c r="A8037" s="22" t="s">
        <v>16925</v>
      </c>
      <c r="B8037" s="161" t="s">
        <v>16926</v>
      </c>
      <c r="C8037" s="162">
        <v>1</v>
      </c>
      <c r="D8037" s="164">
        <v>672</v>
      </c>
      <c r="E8037" s="81" t="s">
        <v>16890</v>
      </c>
    </row>
    <row r="8038" s="3" customFormat="1" ht="24" customHeight="1" spans="1:5">
      <c r="A8038" s="22" t="s">
        <v>16927</v>
      </c>
      <c r="B8038" s="165" t="s">
        <v>16928</v>
      </c>
      <c r="C8038" s="162">
        <v>1</v>
      </c>
      <c r="D8038" s="164">
        <v>590.2</v>
      </c>
      <c r="E8038" s="81" t="s">
        <v>16885</v>
      </c>
    </row>
    <row r="8039" s="3" customFormat="1" ht="24" customHeight="1" spans="1:5">
      <c r="A8039" s="22" t="s">
        <v>16929</v>
      </c>
      <c r="B8039" s="165" t="s">
        <v>16930</v>
      </c>
      <c r="C8039" s="162">
        <v>1</v>
      </c>
      <c r="D8039" s="164">
        <v>460.2</v>
      </c>
      <c r="E8039" s="81" t="s">
        <v>16885</v>
      </c>
    </row>
    <row r="8040" s="3" customFormat="1" ht="24" customHeight="1" spans="1:5">
      <c r="A8040" s="22" t="s">
        <v>16931</v>
      </c>
      <c r="B8040" s="161" t="s">
        <v>16932</v>
      </c>
      <c r="C8040" s="162">
        <v>2</v>
      </c>
      <c r="D8040" s="164">
        <v>992</v>
      </c>
      <c r="E8040" s="81" t="s">
        <v>16876</v>
      </c>
    </row>
    <row r="8041" s="3" customFormat="1" ht="24" customHeight="1" spans="1:5">
      <c r="A8041" s="22" t="s">
        <v>16933</v>
      </c>
      <c r="B8041" s="161" t="s">
        <v>16934</v>
      </c>
      <c r="C8041" s="162">
        <v>2</v>
      </c>
      <c r="D8041" s="164">
        <v>858.4</v>
      </c>
      <c r="E8041" s="81" t="s">
        <v>16914</v>
      </c>
    </row>
    <row r="8042" s="3" customFormat="1" ht="24" customHeight="1" spans="1:5">
      <c r="A8042" s="22" t="s">
        <v>16935</v>
      </c>
      <c r="B8042" s="161" t="s">
        <v>16936</v>
      </c>
      <c r="C8042" s="162">
        <v>1</v>
      </c>
      <c r="D8042" s="164">
        <v>672</v>
      </c>
      <c r="E8042" s="81" t="s">
        <v>16820</v>
      </c>
    </row>
    <row r="8043" s="3" customFormat="1" ht="24" customHeight="1" spans="1:5">
      <c r="A8043" s="22" t="s">
        <v>16937</v>
      </c>
      <c r="B8043" s="161" t="s">
        <v>16938</v>
      </c>
      <c r="C8043" s="162">
        <v>1</v>
      </c>
      <c r="D8043" s="164">
        <v>567</v>
      </c>
      <c r="E8043" s="81" t="s">
        <v>16820</v>
      </c>
    </row>
    <row r="8044" s="3" customFormat="1" ht="24" customHeight="1" spans="1:5">
      <c r="A8044" s="22" t="s">
        <v>16939</v>
      </c>
      <c r="B8044" s="161" t="s">
        <v>16940</v>
      </c>
      <c r="C8044" s="162">
        <v>1</v>
      </c>
      <c r="D8044" s="164">
        <v>672</v>
      </c>
      <c r="E8044" s="81" t="s">
        <v>16820</v>
      </c>
    </row>
    <row r="8045" s="3" customFormat="1" ht="24" customHeight="1" spans="1:5">
      <c r="A8045" s="22" t="s">
        <v>16941</v>
      </c>
      <c r="B8045" s="161" t="s">
        <v>16942</v>
      </c>
      <c r="C8045" s="162">
        <v>2</v>
      </c>
      <c r="D8045" s="164">
        <v>1344</v>
      </c>
      <c r="E8045" s="81" t="s">
        <v>16840</v>
      </c>
    </row>
    <row r="8046" s="3" customFormat="1" ht="24" customHeight="1" spans="1:5">
      <c r="A8046" s="22" t="s">
        <v>16943</v>
      </c>
      <c r="B8046" s="161" t="s">
        <v>16944</v>
      </c>
      <c r="C8046" s="162">
        <v>1</v>
      </c>
      <c r="D8046" s="164">
        <v>672</v>
      </c>
      <c r="E8046" s="81" t="s">
        <v>16843</v>
      </c>
    </row>
    <row r="8047" s="3" customFormat="1" ht="24" customHeight="1" spans="1:5">
      <c r="A8047" s="22" t="s">
        <v>16945</v>
      </c>
      <c r="B8047" s="161" t="s">
        <v>16946</v>
      </c>
      <c r="C8047" s="162">
        <v>1</v>
      </c>
      <c r="D8047" s="164">
        <v>436.8</v>
      </c>
      <c r="E8047" s="81" t="s">
        <v>16851</v>
      </c>
    </row>
    <row r="8048" s="3" customFormat="1" ht="24" customHeight="1" spans="1:5">
      <c r="A8048" s="22" t="s">
        <v>16947</v>
      </c>
      <c r="B8048" s="161" t="s">
        <v>16948</v>
      </c>
      <c r="C8048" s="162">
        <v>1</v>
      </c>
      <c r="D8048" s="164">
        <v>672</v>
      </c>
      <c r="E8048" s="81" t="s">
        <v>16873</v>
      </c>
    </row>
    <row r="8049" s="3" customFormat="1" ht="24" customHeight="1" spans="1:5">
      <c r="A8049" s="22" t="s">
        <v>16949</v>
      </c>
      <c r="B8049" s="161" t="s">
        <v>16950</v>
      </c>
      <c r="C8049" s="162">
        <v>2</v>
      </c>
      <c r="D8049" s="164">
        <v>1057.2</v>
      </c>
      <c r="E8049" s="81" t="s">
        <v>16885</v>
      </c>
    </row>
    <row r="8050" s="3" customFormat="1" ht="24" customHeight="1" spans="1:5">
      <c r="A8050" s="22" t="s">
        <v>16951</v>
      </c>
      <c r="B8050" s="161" t="s">
        <v>16952</v>
      </c>
      <c r="C8050" s="162">
        <v>1</v>
      </c>
      <c r="D8050" s="164">
        <v>572</v>
      </c>
      <c r="E8050" s="81" t="s">
        <v>16885</v>
      </c>
    </row>
    <row r="8051" s="3" customFormat="1" ht="24" customHeight="1" spans="1:5">
      <c r="A8051" s="22" t="s">
        <v>16953</v>
      </c>
      <c r="B8051" s="161" t="s">
        <v>16954</v>
      </c>
      <c r="C8051" s="162">
        <v>1</v>
      </c>
      <c r="D8051" s="164">
        <v>470.2</v>
      </c>
      <c r="E8051" s="81" t="s">
        <v>16885</v>
      </c>
    </row>
    <row r="8052" s="3" customFormat="1" ht="24" customHeight="1" spans="1:5">
      <c r="A8052" s="22" t="s">
        <v>16955</v>
      </c>
      <c r="B8052" s="161" t="s">
        <v>16956</v>
      </c>
      <c r="C8052" s="162">
        <v>2</v>
      </c>
      <c r="D8052" s="164">
        <v>920.4</v>
      </c>
      <c r="E8052" s="81" t="s">
        <v>16885</v>
      </c>
    </row>
    <row r="8053" s="3" customFormat="1" ht="24" customHeight="1" spans="1:5">
      <c r="A8053" s="22" t="s">
        <v>16957</v>
      </c>
      <c r="B8053" s="161" t="s">
        <v>16958</v>
      </c>
      <c r="C8053" s="162">
        <v>3</v>
      </c>
      <c r="D8053" s="164">
        <v>1763.2</v>
      </c>
      <c r="E8053" s="81" t="s">
        <v>16890</v>
      </c>
    </row>
    <row r="8054" s="3" customFormat="1" ht="24" customHeight="1" spans="1:5">
      <c r="A8054" s="22" t="s">
        <v>16959</v>
      </c>
      <c r="B8054" s="161" t="s">
        <v>16960</v>
      </c>
      <c r="C8054" s="162">
        <v>1</v>
      </c>
      <c r="D8054" s="164">
        <v>672</v>
      </c>
      <c r="E8054" s="81" t="s">
        <v>16890</v>
      </c>
    </row>
    <row r="8055" s="3" customFormat="1" ht="24" customHeight="1" spans="1:5">
      <c r="A8055" s="22" t="s">
        <v>16961</v>
      </c>
      <c r="B8055" s="161" t="s">
        <v>16962</v>
      </c>
      <c r="C8055" s="162">
        <v>1</v>
      </c>
      <c r="D8055" s="164">
        <v>672</v>
      </c>
      <c r="E8055" s="81" t="s">
        <v>16808</v>
      </c>
    </row>
    <row r="8056" s="3" customFormat="1" ht="24" customHeight="1" spans="1:5">
      <c r="A8056" s="22" t="s">
        <v>16963</v>
      </c>
      <c r="B8056" s="161" t="s">
        <v>16964</v>
      </c>
      <c r="C8056" s="162">
        <v>1</v>
      </c>
      <c r="D8056" s="164">
        <v>672</v>
      </c>
      <c r="E8056" s="81" t="s">
        <v>16808</v>
      </c>
    </row>
    <row r="8057" s="3" customFormat="1" ht="24" customHeight="1" spans="1:5">
      <c r="A8057" s="22" t="s">
        <v>16965</v>
      </c>
      <c r="B8057" s="161" t="s">
        <v>16966</v>
      </c>
      <c r="C8057" s="162">
        <v>3</v>
      </c>
      <c r="D8057" s="164">
        <v>1572.4</v>
      </c>
      <c r="E8057" s="81" t="s">
        <v>16843</v>
      </c>
    </row>
    <row r="8058" s="3" customFormat="1" ht="24" customHeight="1" spans="1:5">
      <c r="A8058" s="22" t="s">
        <v>16967</v>
      </c>
      <c r="B8058" s="161" t="s">
        <v>16968</v>
      </c>
      <c r="C8058" s="162">
        <v>1</v>
      </c>
      <c r="D8058" s="164">
        <v>470.2</v>
      </c>
      <c r="E8058" s="81" t="s">
        <v>16825</v>
      </c>
    </row>
    <row r="8059" s="3" customFormat="1" ht="24" customHeight="1" spans="1:5">
      <c r="A8059" s="22" t="s">
        <v>16969</v>
      </c>
      <c r="B8059" s="161" t="s">
        <v>16970</v>
      </c>
      <c r="C8059" s="162">
        <v>1</v>
      </c>
      <c r="D8059" s="164">
        <v>510.2</v>
      </c>
      <c r="E8059" s="81" t="s">
        <v>16885</v>
      </c>
    </row>
    <row r="8060" s="3" customFormat="1" ht="24" customHeight="1" spans="1:5">
      <c r="A8060" s="22" t="s">
        <v>16971</v>
      </c>
      <c r="B8060" s="161" t="s">
        <v>16972</v>
      </c>
      <c r="C8060" s="162">
        <v>3</v>
      </c>
      <c r="D8060" s="164">
        <v>1443.2</v>
      </c>
      <c r="E8060" s="81" t="s">
        <v>16885</v>
      </c>
    </row>
    <row r="8061" s="3" customFormat="1" ht="24" customHeight="1" spans="1:5">
      <c r="A8061" s="22" t="s">
        <v>16973</v>
      </c>
      <c r="B8061" s="161" t="s">
        <v>16974</v>
      </c>
      <c r="C8061" s="162">
        <v>2</v>
      </c>
      <c r="D8061" s="164">
        <v>896.2</v>
      </c>
      <c r="E8061" s="81" t="s">
        <v>16890</v>
      </c>
    </row>
    <row r="8062" s="3" customFormat="1" ht="24" customHeight="1" spans="1:5">
      <c r="A8062" s="22" t="s">
        <v>16975</v>
      </c>
      <c r="B8062" s="161" t="s">
        <v>16976</v>
      </c>
      <c r="C8062" s="162">
        <v>2</v>
      </c>
      <c r="D8062" s="164">
        <v>1253.4</v>
      </c>
      <c r="E8062" s="81" t="s">
        <v>16833</v>
      </c>
    </row>
    <row r="8063" s="3" customFormat="1" ht="24" customHeight="1" spans="1:5">
      <c r="A8063" s="22" t="s">
        <v>16977</v>
      </c>
      <c r="B8063" s="161" t="s">
        <v>16978</v>
      </c>
      <c r="C8063" s="162">
        <v>2</v>
      </c>
      <c r="D8063" s="164">
        <v>771.2</v>
      </c>
      <c r="E8063" s="81" t="s">
        <v>16808</v>
      </c>
    </row>
    <row r="8064" s="3" customFormat="1" ht="24" customHeight="1" spans="1:5">
      <c r="A8064" s="22" t="s">
        <v>16979</v>
      </c>
      <c r="B8064" s="161" t="s">
        <v>16980</v>
      </c>
      <c r="C8064" s="162">
        <v>1</v>
      </c>
      <c r="D8064" s="164">
        <v>570.2</v>
      </c>
      <c r="E8064" s="81" t="s">
        <v>16808</v>
      </c>
    </row>
    <row r="8065" s="3" customFormat="1" ht="24" customHeight="1" spans="1:5">
      <c r="A8065" s="22" t="s">
        <v>16981</v>
      </c>
      <c r="B8065" s="161" t="s">
        <v>16982</v>
      </c>
      <c r="C8065" s="162">
        <v>3</v>
      </c>
      <c r="D8065" s="164">
        <v>951</v>
      </c>
      <c r="E8065" s="81" t="s">
        <v>16820</v>
      </c>
    </row>
    <row r="8066" s="3" customFormat="1" ht="24" customHeight="1" spans="1:5">
      <c r="A8066" s="22" t="s">
        <v>16983</v>
      </c>
      <c r="B8066" s="161" t="s">
        <v>16984</v>
      </c>
      <c r="C8066" s="162">
        <v>1</v>
      </c>
      <c r="D8066" s="164">
        <v>436.8</v>
      </c>
      <c r="E8066" s="81" t="s">
        <v>16885</v>
      </c>
    </row>
    <row r="8067" s="3" customFormat="1" ht="24" customHeight="1" spans="1:5">
      <c r="A8067" s="22" t="s">
        <v>16985</v>
      </c>
      <c r="B8067" s="161" t="s">
        <v>16986</v>
      </c>
      <c r="C8067" s="162">
        <v>2</v>
      </c>
      <c r="D8067" s="164">
        <v>1344</v>
      </c>
      <c r="E8067" s="81" t="s">
        <v>16843</v>
      </c>
    </row>
    <row r="8068" s="3" customFormat="1" ht="24" customHeight="1" spans="1:5">
      <c r="A8068" s="22" t="s">
        <v>16987</v>
      </c>
      <c r="B8068" s="161" t="s">
        <v>16988</v>
      </c>
      <c r="C8068" s="162">
        <v>1</v>
      </c>
      <c r="D8068" s="164">
        <v>450.2</v>
      </c>
      <c r="E8068" s="81" t="s">
        <v>16873</v>
      </c>
    </row>
    <row r="8069" s="3" customFormat="1" ht="24" customHeight="1" spans="1:5">
      <c r="A8069" s="22" t="s">
        <v>16989</v>
      </c>
      <c r="B8069" s="161" t="s">
        <v>16990</v>
      </c>
      <c r="C8069" s="162">
        <v>1</v>
      </c>
      <c r="D8069" s="164">
        <v>672</v>
      </c>
      <c r="E8069" s="81" t="s">
        <v>16893</v>
      </c>
    </row>
    <row r="8070" s="3" customFormat="1" ht="24" customHeight="1" spans="1:5">
      <c r="A8070" s="22" t="s">
        <v>16991</v>
      </c>
      <c r="B8070" s="161" t="s">
        <v>16992</v>
      </c>
      <c r="C8070" s="162">
        <v>2</v>
      </c>
      <c r="D8070" s="164">
        <v>876.4</v>
      </c>
      <c r="E8070" s="81" t="s">
        <v>16862</v>
      </c>
    </row>
    <row r="8071" s="3" customFormat="1" ht="24" customHeight="1" spans="1:5">
      <c r="A8071" s="22" t="s">
        <v>16993</v>
      </c>
      <c r="B8071" s="161" t="s">
        <v>16994</v>
      </c>
      <c r="C8071" s="162">
        <v>4</v>
      </c>
      <c r="D8071" s="164">
        <v>995.2</v>
      </c>
      <c r="E8071" s="81" t="s">
        <v>16817</v>
      </c>
    </row>
    <row r="8072" s="3" customFormat="1" ht="24" customHeight="1" spans="1:5">
      <c r="A8072" s="22" t="s">
        <v>16995</v>
      </c>
      <c r="B8072" s="161" t="s">
        <v>16996</v>
      </c>
      <c r="C8072" s="162">
        <v>1</v>
      </c>
      <c r="D8072" s="164">
        <v>672</v>
      </c>
      <c r="E8072" s="81" t="s">
        <v>16817</v>
      </c>
    </row>
    <row r="8073" s="3" customFormat="1" ht="24" customHeight="1" spans="1:5">
      <c r="A8073" s="22" t="s">
        <v>16997</v>
      </c>
      <c r="B8073" s="161" t="s">
        <v>16998</v>
      </c>
      <c r="C8073" s="162">
        <v>2</v>
      </c>
      <c r="D8073" s="164">
        <v>578.4</v>
      </c>
      <c r="E8073" s="81" t="s">
        <v>16817</v>
      </c>
    </row>
    <row r="8074" s="3" customFormat="1" ht="24" customHeight="1" spans="1:5">
      <c r="A8074" s="22" t="s">
        <v>16999</v>
      </c>
      <c r="B8074" s="161" t="s">
        <v>17000</v>
      </c>
      <c r="C8074" s="162">
        <v>1</v>
      </c>
      <c r="D8074" s="164">
        <v>436.8</v>
      </c>
      <c r="E8074" s="81" t="s">
        <v>16830</v>
      </c>
    </row>
    <row r="8075" s="3" customFormat="1" ht="24" customHeight="1" spans="1:5">
      <c r="A8075" s="22" t="s">
        <v>17001</v>
      </c>
      <c r="B8075" s="161" t="s">
        <v>17002</v>
      </c>
      <c r="C8075" s="162">
        <v>2</v>
      </c>
      <c r="D8075" s="164">
        <v>711.2</v>
      </c>
      <c r="E8075" s="81" t="s">
        <v>16914</v>
      </c>
    </row>
    <row r="8076" s="3" customFormat="1" ht="24" customHeight="1" spans="1:5">
      <c r="A8076" s="22" t="s">
        <v>17003</v>
      </c>
      <c r="B8076" s="161" t="s">
        <v>17004</v>
      </c>
      <c r="C8076" s="162">
        <v>1</v>
      </c>
      <c r="D8076" s="164">
        <v>672</v>
      </c>
      <c r="E8076" s="81" t="s">
        <v>16808</v>
      </c>
    </row>
    <row r="8077" s="3" customFormat="1" ht="24" customHeight="1" spans="1:5">
      <c r="A8077" s="22" t="s">
        <v>17005</v>
      </c>
      <c r="B8077" s="161" t="s">
        <v>17006</v>
      </c>
      <c r="C8077" s="162">
        <v>1</v>
      </c>
      <c r="D8077" s="164">
        <v>436.8</v>
      </c>
      <c r="E8077" s="81" t="s">
        <v>16808</v>
      </c>
    </row>
    <row r="8078" s="3" customFormat="1" ht="24" customHeight="1" spans="1:5">
      <c r="A8078" s="22" t="s">
        <v>17007</v>
      </c>
      <c r="B8078" s="161" t="s">
        <v>17008</v>
      </c>
      <c r="C8078" s="162">
        <v>1</v>
      </c>
      <c r="D8078" s="164">
        <v>510.2</v>
      </c>
      <c r="E8078" s="81" t="s">
        <v>16843</v>
      </c>
    </row>
    <row r="8079" s="3" customFormat="1" ht="24" customHeight="1" spans="1:5">
      <c r="A8079" s="22" t="s">
        <v>17009</v>
      </c>
      <c r="B8079" s="161" t="s">
        <v>17010</v>
      </c>
      <c r="C8079" s="162">
        <v>2</v>
      </c>
      <c r="D8079" s="164">
        <v>818.2</v>
      </c>
      <c r="E8079" s="81" t="s">
        <v>16843</v>
      </c>
    </row>
    <row r="8080" s="3" customFormat="1" ht="24" customHeight="1" spans="1:5">
      <c r="A8080" s="22" t="s">
        <v>17011</v>
      </c>
      <c r="B8080" s="161" t="s">
        <v>17012</v>
      </c>
      <c r="C8080" s="162">
        <v>1</v>
      </c>
      <c r="D8080" s="164">
        <v>582</v>
      </c>
      <c r="E8080" s="81" t="s">
        <v>16898</v>
      </c>
    </row>
    <row r="8081" s="3" customFormat="1" ht="24" customHeight="1" spans="1:5">
      <c r="A8081" s="22" t="s">
        <v>17013</v>
      </c>
      <c r="B8081" s="161" t="s">
        <v>17014</v>
      </c>
      <c r="C8081" s="162">
        <v>3</v>
      </c>
      <c r="D8081" s="164">
        <v>1202.4</v>
      </c>
      <c r="E8081" s="81" t="s">
        <v>16898</v>
      </c>
    </row>
    <row r="8082" s="3" customFormat="1" ht="24" customHeight="1" spans="1:5">
      <c r="A8082" s="22" t="s">
        <v>17015</v>
      </c>
      <c r="B8082" s="161" t="s">
        <v>17016</v>
      </c>
      <c r="C8082" s="162">
        <v>2</v>
      </c>
      <c r="D8082" s="164">
        <v>647.2</v>
      </c>
      <c r="E8082" s="81" t="s">
        <v>16885</v>
      </c>
    </row>
    <row r="8083" s="3" customFormat="1" ht="24" customHeight="1" spans="1:5">
      <c r="A8083" s="22" t="s">
        <v>17017</v>
      </c>
      <c r="B8083" s="161" t="s">
        <v>17018</v>
      </c>
      <c r="C8083" s="162">
        <v>1</v>
      </c>
      <c r="D8083" s="164">
        <v>527</v>
      </c>
      <c r="E8083" s="81" t="s">
        <v>16885</v>
      </c>
    </row>
    <row r="8084" s="3" customFormat="1" ht="24" customHeight="1" spans="1:5">
      <c r="A8084" s="22" t="s">
        <v>17019</v>
      </c>
      <c r="B8084" s="161" t="s">
        <v>17020</v>
      </c>
      <c r="C8084" s="162">
        <v>1</v>
      </c>
      <c r="D8084" s="164">
        <v>672</v>
      </c>
      <c r="E8084" s="81" t="s">
        <v>16848</v>
      </c>
    </row>
    <row r="8085" s="3" customFormat="1" ht="24" customHeight="1" spans="1:5">
      <c r="A8085" s="22" t="s">
        <v>17021</v>
      </c>
      <c r="B8085" s="161" t="s">
        <v>17022</v>
      </c>
      <c r="C8085" s="162">
        <v>2</v>
      </c>
      <c r="D8085" s="164">
        <v>752.4</v>
      </c>
      <c r="E8085" s="81" t="s">
        <v>16862</v>
      </c>
    </row>
    <row r="8086" s="3" customFormat="1" ht="24" customHeight="1" spans="1:5">
      <c r="A8086" s="22" t="s">
        <v>17023</v>
      </c>
      <c r="B8086" s="161" t="s">
        <v>17024</v>
      </c>
      <c r="C8086" s="162">
        <v>1</v>
      </c>
      <c r="D8086" s="164">
        <v>582</v>
      </c>
      <c r="E8086" s="81" t="s">
        <v>16862</v>
      </c>
    </row>
    <row r="8087" s="3" customFormat="1" ht="24" customHeight="1" spans="1:5">
      <c r="A8087" s="22" t="s">
        <v>17025</v>
      </c>
      <c r="B8087" s="161" t="s">
        <v>17026</v>
      </c>
      <c r="C8087" s="162">
        <v>3</v>
      </c>
      <c r="D8087" s="164">
        <v>883.2</v>
      </c>
      <c r="E8087" s="81" t="s">
        <v>16862</v>
      </c>
    </row>
    <row r="8088" s="3" customFormat="1" ht="24" customHeight="1" spans="1:5">
      <c r="A8088" s="22" t="s">
        <v>17027</v>
      </c>
      <c r="B8088" s="161" t="s">
        <v>17028</v>
      </c>
      <c r="C8088" s="162">
        <v>3</v>
      </c>
      <c r="D8088" s="164">
        <v>1583.2</v>
      </c>
      <c r="E8088" s="81" t="s">
        <v>16862</v>
      </c>
    </row>
    <row r="8089" s="3" customFormat="1" ht="24" customHeight="1" spans="1:5">
      <c r="A8089" s="22" t="s">
        <v>17029</v>
      </c>
      <c r="B8089" s="161" t="s">
        <v>17030</v>
      </c>
      <c r="C8089" s="162">
        <v>2</v>
      </c>
      <c r="D8089" s="164">
        <v>971</v>
      </c>
      <c r="E8089" s="81" t="s">
        <v>16862</v>
      </c>
    </row>
    <row r="8090" s="3" customFormat="1" ht="24" customHeight="1" spans="1:5">
      <c r="A8090" s="22" t="s">
        <v>17031</v>
      </c>
      <c r="B8090" s="161" t="s">
        <v>17032</v>
      </c>
      <c r="C8090" s="162">
        <v>1</v>
      </c>
      <c r="D8090" s="164">
        <v>585.2</v>
      </c>
      <c r="E8090" s="81" t="s">
        <v>16820</v>
      </c>
    </row>
    <row r="8091" s="3" customFormat="1" ht="24" customHeight="1" spans="1:5">
      <c r="A8091" s="22" t="s">
        <v>17033</v>
      </c>
      <c r="B8091" s="161" t="s">
        <v>17034</v>
      </c>
      <c r="C8091" s="162">
        <v>2</v>
      </c>
      <c r="D8091" s="164">
        <v>738</v>
      </c>
      <c r="E8091" s="81" t="s">
        <v>16820</v>
      </c>
    </row>
    <row r="8092" s="3" customFormat="1" ht="24" customHeight="1" spans="1:5">
      <c r="A8092" s="22" t="s">
        <v>17035</v>
      </c>
      <c r="B8092" s="161" t="s">
        <v>17036</v>
      </c>
      <c r="C8092" s="162">
        <v>2</v>
      </c>
      <c r="D8092" s="164">
        <v>815.2</v>
      </c>
      <c r="E8092" s="81" t="s">
        <v>16893</v>
      </c>
    </row>
    <row r="8093" s="3" customFormat="1" ht="24" customHeight="1" spans="1:5">
      <c r="A8093" s="22" t="s">
        <v>17037</v>
      </c>
      <c r="B8093" s="161" t="s">
        <v>8474</v>
      </c>
      <c r="C8093" s="162">
        <v>1</v>
      </c>
      <c r="D8093" s="164">
        <v>504</v>
      </c>
      <c r="E8093" s="81" t="s">
        <v>16848</v>
      </c>
    </row>
    <row r="8094" s="3" customFormat="1" ht="24" customHeight="1" spans="1:5">
      <c r="A8094" s="22" t="s">
        <v>17038</v>
      </c>
      <c r="B8094" s="161" t="s">
        <v>17039</v>
      </c>
      <c r="C8094" s="162">
        <v>2</v>
      </c>
      <c r="D8094" s="164">
        <v>964</v>
      </c>
      <c r="E8094" s="81" t="s">
        <v>16808</v>
      </c>
    </row>
    <row r="8095" s="3" customFormat="1" ht="24" customHeight="1" spans="1:5">
      <c r="A8095" s="22" t="s">
        <v>17040</v>
      </c>
      <c r="B8095" s="161" t="s">
        <v>17041</v>
      </c>
      <c r="C8095" s="162">
        <v>4</v>
      </c>
      <c r="D8095" s="164">
        <v>1676.4</v>
      </c>
      <c r="E8095" s="81" t="s">
        <v>16808</v>
      </c>
    </row>
    <row r="8096" s="3" customFormat="1" ht="24" customHeight="1" spans="1:5">
      <c r="A8096" s="22" t="s">
        <v>17042</v>
      </c>
      <c r="B8096" s="161" t="s">
        <v>17043</v>
      </c>
      <c r="C8096" s="162">
        <v>3</v>
      </c>
      <c r="D8096" s="164">
        <v>1226</v>
      </c>
      <c r="E8096" s="81" t="s">
        <v>16843</v>
      </c>
    </row>
    <row r="8097" s="3" customFormat="1" ht="24" customHeight="1" spans="1:5">
      <c r="A8097" s="22" t="s">
        <v>17044</v>
      </c>
      <c r="B8097" s="161" t="s">
        <v>17045</v>
      </c>
      <c r="C8097" s="162">
        <v>6</v>
      </c>
      <c r="D8097" s="164">
        <v>2584.2</v>
      </c>
      <c r="E8097" s="81" t="s">
        <v>16843</v>
      </c>
    </row>
    <row r="8098" s="3" customFormat="1" ht="24" customHeight="1" spans="1:5">
      <c r="A8098" s="22" t="s">
        <v>17046</v>
      </c>
      <c r="B8098" s="161" t="s">
        <v>17047</v>
      </c>
      <c r="C8098" s="162">
        <v>1</v>
      </c>
      <c r="D8098" s="164">
        <v>567</v>
      </c>
      <c r="E8098" s="81" t="s">
        <v>16843</v>
      </c>
    </row>
    <row r="8099" s="3" customFormat="1" ht="24" customHeight="1" spans="1:5">
      <c r="A8099" s="22" t="s">
        <v>17048</v>
      </c>
      <c r="B8099" s="161" t="s">
        <v>17049</v>
      </c>
      <c r="C8099" s="162">
        <v>1</v>
      </c>
      <c r="D8099" s="164">
        <v>400.2</v>
      </c>
      <c r="E8099" s="81" t="s">
        <v>16820</v>
      </c>
    </row>
    <row r="8100" s="3" customFormat="1" ht="24" customHeight="1" spans="1:5">
      <c r="A8100" s="22" t="s">
        <v>17050</v>
      </c>
      <c r="B8100" s="161" t="s">
        <v>17051</v>
      </c>
      <c r="C8100" s="162">
        <v>3</v>
      </c>
      <c r="D8100" s="164">
        <v>1329.6</v>
      </c>
      <c r="E8100" s="81" t="s">
        <v>16817</v>
      </c>
    </row>
    <row r="8101" s="3" customFormat="1" ht="24" customHeight="1" spans="1:5">
      <c r="A8101" s="22" t="s">
        <v>17052</v>
      </c>
      <c r="B8101" s="161" t="s">
        <v>17053</v>
      </c>
      <c r="C8101" s="162">
        <v>1</v>
      </c>
      <c r="D8101" s="164">
        <v>492</v>
      </c>
      <c r="E8101" s="81" t="s">
        <v>16898</v>
      </c>
    </row>
    <row r="8102" s="3" customFormat="1" ht="24" customHeight="1" spans="1:5">
      <c r="A8102" s="22" t="s">
        <v>17054</v>
      </c>
      <c r="B8102" s="161" t="s">
        <v>17055</v>
      </c>
      <c r="C8102" s="162">
        <v>1</v>
      </c>
      <c r="D8102" s="164">
        <v>672</v>
      </c>
      <c r="E8102" s="81" t="s">
        <v>16890</v>
      </c>
    </row>
    <row r="8103" s="3" customFormat="1" ht="24" customHeight="1" spans="1:5">
      <c r="A8103" s="22" t="s">
        <v>17056</v>
      </c>
      <c r="B8103" s="161" t="s">
        <v>17057</v>
      </c>
      <c r="C8103" s="162">
        <v>2</v>
      </c>
      <c r="D8103" s="164">
        <v>754.4</v>
      </c>
      <c r="E8103" s="81" t="s">
        <v>16885</v>
      </c>
    </row>
    <row r="8104" s="3" customFormat="1" ht="24" customHeight="1" spans="1:5">
      <c r="A8104" s="22" t="s">
        <v>17058</v>
      </c>
      <c r="B8104" s="161" t="s">
        <v>17059</v>
      </c>
      <c r="C8104" s="162">
        <v>4</v>
      </c>
      <c r="D8104" s="164">
        <v>1255.2</v>
      </c>
      <c r="E8104" s="81" t="s">
        <v>16876</v>
      </c>
    </row>
    <row r="8105" s="3" customFormat="1" ht="24" customHeight="1" spans="1:5">
      <c r="A8105" s="22" t="s">
        <v>17060</v>
      </c>
      <c r="B8105" s="161" t="s">
        <v>17061</v>
      </c>
      <c r="C8105" s="162">
        <v>1</v>
      </c>
      <c r="D8105" s="164">
        <v>485.2</v>
      </c>
      <c r="E8105" s="81" t="s">
        <v>16808</v>
      </c>
    </row>
    <row r="8106" s="3" customFormat="1" ht="24" customHeight="1" spans="1:5">
      <c r="A8106" s="22" t="s">
        <v>17062</v>
      </c>
      <c r="B8106" s="161" t="s">
        <v>17063</v>
      </c>
      <c r="C8106" s="162">
        <v>2</v>
      </c>
      <c r="D8106" s="164">
        <v>840.4</v>
      </c>
      <c r="E8106" s="81" t="s">
        <v>16851</v>
      </c>
    </row>
    <row r="8107" s="3" customFormat="1" ht="24" customHeight="1" spans="1:5">
      <c r="A8107" s="22" t="s">
        <v>17064</v>
      </c>
      <c r="B8107" s="161" t="s">
        <v>17065</v>
      </c>
      <c r="C8107" s="162">
        <v>5</v>
      </c>
      <c r="D8107" s="164">
        <v>2346.6</v>
      </c>
      <c r="E8107" s="81" t="s">
        <v>16820</v>
      </c>
    </row>
    <row r="8108" s="3" customFormat="1" ht="24" customHeight="1" spans="1:5">
      <c r="A8108" s="22" t="s">
        <v>17066</v>
      </c>
      <c r="B8108" s="161" t="s">
        <v>17067</v>
      </c>
      <c r="C8108" s="162">
        <v>4</v>
      </c>
      <c r="D8108" s="164">
        <v>595.2</v>
      </c>
      <c r="E8108" s="81" t="s">
        <v>16830</v>
      </c>
    </row>
    <row r="8109" s="3" customFormat="1" ht="24" customHeight="1" spans="1:5">
      <c r="A8109" s="22" t="s">
        <v>17068</v>
      </c>
      <c r="B8109" s="161" t="s">
        <v>17069</v>
      </c>
      <c r="C8109" s="162">
        <v>1</v>
      </c>
      <c r="D8109" s="164">
        <v>672</v>
      </c>
      <c r="E8109" s="81" t="s">
        <v>16851</v>
      </c>
    </row>
    <row r="8110" s="3" customFormat="1" ht="24" customHeight="1" spans="1:5">
      <c r="A8110" s="22" t="s">
        <v>17070</v>
      </c>
      <c r="B8110" s="161" t="s">
        <v>17071</v>
      </c>
      <c r="C8110" s="162">
        <v>2</v>
      </c>
      <c r="D8110" s="164">
        <v>1077</v>
      </c>
      <c r="E8110" s="81" t="s">
        <v>16873</v>
      </c>
    </row>
    <row r="8111" s="3" customFormat="1" ht="24" customHeight="1" spans="1:5">
      <c r="A8111" s="22" t="s">
        <v>17072</v>
      </c>
      <c r="B8111" s="161" t="s">
        <v>17073</v>
      </c>
      <c r="C8111" s="162">
        <v>4</v>
      </c>
      <c r="D8111" s="164">
        <v>1937.4</v>
      </c>
      <c r="E8111" s="81" t="s">
        <v>16893</v>
      </c>
    </row>
    <row r="8112" s="3" customFormat="1" ht="24" customHeight="1" spans="1:5">
      <c r="A8112" s="22" t="s">
        <v>17074</v>
      </c>
      <c r="B8112" s="161" t="s">
        <v>17075</v>
      </c>
      <c r="C8112" s="162">
        <v>2</v>
      </c>
      <c r="D8112" s="164">
        <v>1011.2</v>
      </c>
      <c r="E8112" s="81" t="s">
        <v>16893</v>
      </c>
    </row>
    <row r="8113" s="3" customFormat="1" ht="24" customHeight="1" spans="1:5">
      <c r="A8113" s="22" t="s">
        <v>17076</v>
      </c>
      <c r="B8113" s="161" t="s">
        <v>17077</v>
      </c>
      <c r="C8113" s="162">
        <v>4</v>
      </c>
      <c r="D8113" s="164">
        <v>1851.6</v>
      </c>
      <c r="E8113" s="81" t="s">
        <v>16862</v>
      </c>
    </row>
    <row r="8114" s="3" customFormat="1" ht="24" customHeight="1" spans="1:5">
      <c r="A8114" s="22" t="s">
        <v>17078</v>
      </c>
      <c r="B8114" s="161" t="s">
        <v>17079</v>
      </c>
      <c r="C8114" s="162">
        <v>2</v>
      </c>
      <c r="D8114" s="164">
        <v>1076.2</v>
      </c>
      <c r="E8114" s="81" t="s">
        <v>16833</v>
      </c>
    </row>
    <row r="8115" s="3" customFormat="1" ht="24" customHeight="1" spans="1:5">
      <c r="A8115" s="22" t="s">
        <v>17080</v>
      </c>
      <c r="B8115" s="161" t="s">
        <v>17081</v>
      </c>
      <c r="C8115" s="162">
        <v>1</v>
      </c>
      <c r="D8115" s="164">
        <v>436.8</v>
      </c>
      <c r="E8115" s="81" t="s">
        <v>16843</v>
      </c>
    </row>
    <row r="8116" s="3" customFormat="1" ht="24" customHeight="1" spans="1:5">
      <c r="A8116" s="22" t="s">
        <v>17082</v>
      </c>
      <c r="B8116" s="161" t="s">
        <v>17083</v>
      </c>
      <c r="C8116" s="162">
        <v>1</v>
      </c>
      <c r="D8116" s="164">
        <v>436.8</v>
      </c>
      <c r="E8116" s="81" t="s">
        <v>16808</v>
      </c>
    </row>
    <row r="8117" s="3" customFormat="1" ht="24" customHeight="1" spans="1:5">
      <c r="A8117" s="22" t="s">
        <v>17084</v>
      </c>
      <c r="B8117" s="161" t="s">
        <v>17085</v>
      </c>
      <c r="C8117" s="162">
        <v>2</v>
      </c>
      <c r="D8117" s="164">
        <v>670</v>
      </c>
      <c r="E8117" s="81" t="s">
        <v>16914</v>
      </c>
    </row>
    <row r="8118" s="3" customFormat="1" ht="24" customHeight="1" spans="1:5">
      <c r="A8118" s="22" t="s">
        <v>17086</v>
      </c>
      <c r="B8118" s="161" t="s">
        <v>17087</v>
      </c>
      <c r="C8118" s="162">
        <v>4</v>
      </c>
      <c r="D8118" s="164">
        <v>1322.4</v>
      </c>
      <c r="E8118" s="81" t="s">
        <v>16885</v>
      </c>
    </row>
    <row r="8119" s="3" customFormat="1" ht="24" customHeight="1" spans="1:5">
      <c r="A8119" s="22" t="s">
        <v>17088</v>
      </c>
      <c r="B8119" s="161" t="s">
        <v>17089</v>
      </c>
      <c r="C8119" s="162">
        <v>3</v>
      </c>
      <c r="D8119" s="164">
        <v>1083.6</v>
      </c>
      <c r="E8119" s="81" t="s">
        <v>16825</v>
      </c>
    </row>
    <row r="8120" s="3" customFormat="1" ht="24" customHeight="1" spans="1:5">
      <c r="A8120" s="22" t="s">
        <v>17090</v>
      </c>
      <c r="B8120" s="161" t="s">
        <v>17091</v>
      </c>
      <c r="C8120" s="162">
        <v>1</v>
      </c>
      <c r="D8120" s="164">
        <v>357</v>
      </c>
      <c r="E8120" s="81" t="s">
        <v>16843</v>
      </c>
    </row>
    <row r="8121" s="3" customFormat="1" ht="24" customHeight="1" spans="1:5">
      <c r="A8121" s="22" t="s">
        <v>17092</v>
      </c>
      <c r="B8121" s="161" t="s">
        <v>17093</v>
      </c>
      <c r="C8121" s="162">
        <v>1</v>
      </c>
      <c r="D8121" s="164">
        <v>412.2</v>
      </c>
      <c r="E8121" s="81" t="s">
        <v>16862</v>
      </c>
    </row>
    <row r="8122" s="3" customFormat="1" ht="24" customHeight="1" spans="1:5">
      <c r="A8122" s="22" t="s">
        <v>17094</v>
      </c>
      <c r="B8122" s="161" t="s">
        <v>17095</v>
      </c>
      <c r="C8122" s="162">
        <v>1</v>
      </c>
      <c r="D8122" s="164">
        <v>672</v>
      </c>
      <c r="E8122" s="81" t="s">
        <v>16820</v>
      </c>
    </row>
    <row r="8123" s="3" customFormat="1" ht="24" customHeight="1" spans="1:5">
      <c r="A8123" s="22" t="s">
        <v>17096</v>
      </c>
      <c r="B8123" s="161" t="s">
        <v>17097</v>
      </c>
      <c r="C8123" s="162">
        <v>1</v>
      </c>
      <c r="D8123" s="164">
        <v>425.2</v>
      </c>
      <c r="E8123" s="81" t="s">
        <v>16833</v>
      </c>
    </row>
    <row r="8124" s="3" customFormat="1" ht="24" customHeight="1" spans="1:5">
      <c r="A8124" s="22" t="s">
        <v>17098</v>
      </c>
      <c r="B8124" s="161" t="s">
        <v>17099</v>
      </c>
      <c r="C8124" s="162">
        <v>3</v>
      </c>
      <c r="D8124" s="164">
        <v>940.2</v>
      </c>
      <c r="E8124" s="81" t="s">
        <v>16843</v>
      </c>
    </row>
    <row r="8125" s="3" customFormat="1" ht="24" customHeight="1" spans="1:5">
      <c r="A8125" s="22" t="s">
        <v>17100</v>
      </c>
      <c r="B8125" s="161" t="s">
        <v>17101</v>
      </c>
      <c r="C8125" s="162">
        <v>2</v>
      </c>
      <c r="D8125" s="164">
        <v>753.2</v>
      </c>
      <c r="E8125" s="81" t="s">
        <v>16851</v>
      </c>
    </row>
    <row r="8126" s="3" customFormat="1" ht="24" customHeight="1" spans="1:5">
      <c r="A8126" s="22" t="s">
        <v>17102</v>
      </c>
      <c r="B8126" s="161" t="s">
        <v>17103</v>
      </c>
      <c r="C8126" s="162">
        <v>1</v>
      </c>
      <c r="D8126" s="164">
        <v>504</v>
      </c>
      <c r="E8126" s="81" t="s">
        <v>16851</v>
      </c>
    </row>
    <row r="8127" s="3" customFormat="1" ht="24" customHeight="1" spans="1:5">
      <c r="A8127" s="22" t="s">
        <v>17104</v>
      </c>
      <c r="B8127" s="161" t="s">
        <v>17105</v>
      </c>
      <c r="C8127" s="162">
        <v>1</v>
      </c>
      <c r="D8127" s="164">
        <v>436.8</v>
      </c>
      <c r="E8127" s="81" t="s">
        <v>16830</v>
      </c>
    </row>
    <row r="8128" s="3" customFormat="1" ht="24" customHeight="1" spans="1:5">
      <c r="A8128" s="22" t="s">
        <v>17106</v>
      </c>
      <c r="B8128" s="161" t="s">
        <v>17107</v>
      </c>
      <c r="C8128" s="162">
        <v>1</v>
      </c>
      <c r="D8128" s="164">
        <v>436.8</v>
      </c>
      <c r="E8128" s="81" t="s">
        <v>16862</v>
      </c>
    </row>
    <row r="8129" s="3" customFormat="1" ht="24" customHeight="1" spans="1:5">
      <c r="A8129" s="22" t="s">
        <v>17108</v>
      </c>
      <c r="B8129" s="161" t="s">
        <v>17109</v>
      </c>
      <c r="C8129" s="162">
        <v>1</v>
      </c>
      <c r="D8129" s="164">
        <v>436.8</v>
      </c>
      <c r="E8129" s="81" t="s">
        <v>16890</v>
      </c>
    </row>
    <row r="8130" s="3" customFormat="1" ht="24" customHeight="1" spans="1:5">
      <c r="A8130" s="22" t="s">
        <v>17110</v>
      </c>
      <c r="B8130" s="161" t="s">
        <v>17111</v>
      </c>
      <c r="C8130" s="162">
        <v>2</v>
      </c>
      <c r="D8130" s="164">
        <v>818.2</v>
      </c>
      <c r="E8130" s="81" t="s">
        <v>16890</v>
      </c>
    </row>
    <row r="8131" s="3" customFormat="1" ht="24" customHeight="1" spans="1:5">
      <c r="A8131" s="22" t="s">
        <v>17112</v>
      </c>
      <c r="B8131" s="161" t="s">
        <v>17113</v>
      </c>
      <c r="C8131" s="162">
        <v>1</v>
      </c>
      <c r="D8131" s="164">
        <v>399.2</v>
      </c>
      <c r="E8131" s="81" t="s">
        <v>16840</v>
      </c>
    </row>
    <row r="8132" s="3" customFormat="1" ht="24" customHeight="1" spans="1:5">
      <c r="A8132" s="22" t="s">
        <v>17114</v>
      </c>
      <c r="B8132" s="161" t="s">
        <v>17115</v>
      </c>
      <c r="C8132" s="162">
        <v>1</v>
      </c>
      <c r="D8132" s="164">
        <v>380.2</v>
      </c>
      <c r="E8132" s="81" t="s">
        <v>16848</v>
      </c>
    </row>
    <row r="8133" s="3" customFormat="1" ht="24" customHeight="1" spans="1:5">
      <c r="A8133" s="22" t="s">
        <v>17116</v>
      </c>
      <c r="B8133" s="161" t="s">
        <v>17117</v>
      </c>
      <c r="C8133" s="162">
        <v>2</v>
      </c>
      <c r="D8133" s="164">
        <v>1154</v>
      </c>
      <c r="E8133" s="81" t="s">
        <v>17118</v>
      </c>
    </row>
    <row r="8134" s="3" customFormat="1" ht="24" customHeight="1" spans="1:5">
      <c r="A8134" s="22" t="s">
        <v>17119</v>
      </c>
      <c r="B8134" s="161" t="s">
        <v>17120</v>
      </c>
      <c r="C8134" s="162">
        <v>3</v>
      </c>
      <c r="D8134" s="164">
        <v>1340</v>
      </c>
      <c r="E8134" s="81" t="s">
        <v>17121</v>
      </c>
    </row>
    <row r="8135" s="3" customFormat="1" ht="24" customHeight="1" spans="1:5">
      <c r="A8135" s="22" t="s">
        <v>17122</v>
      </c>
      <c r="B8135" s="161" t="s">
        <v>17123</v>
      </c>
      <c r="C8135" s="162">
        <v>1</v>
      </c>
      <c r="D8135" s="164">
        <v>436.8</v>
      </c>
      <c r="E8135" s="81" t="s">
        <v>17124</v>
      </c>
    </row>
    <row r="8136" s="3" customFormat="1" ht="24" customHeight="1" spans="1:5">
      <c r="A8136" s="22" t="s">
        <v>17125</v>
      </c>
      <c r="B8136" s="161" t="s">
        <v>17126</v>
      </c>
      <c r="C8136" s="162">
        <v>2</v>
      </c>
      <c r="D8136" s="164">
        <v>816.4</v>
      </c>
      <c r="E8136" s="81" t="s">
        <v>17124</v>
      </c>
    </row>
    <row r="8137" s="3" customFormat="1" ht="24" customHeight="1" spans="1:5">
      <c r="A8137" s="22" t="s">
        <v>17127</v>
      </c>
      <c r="B8137" s="161" t="s">
        <v>17128</v>
      </c>
      <c r="C8137" s="162">
        <v>2</v>
      </c>
      <c r="D8137" s="164">
        <v>872.4</v>
      </c>
      <c r="E8137" s="81" t="s">
        <v>17129</v>
      </c>
    </row>
    <row r="8138" s="3" customFormat="1" ht="24" customHeight="1" spans="1:5">
      <c r="A8138" s="22" t="s">
        <v>17130</v>
      </c>
      <c r="B8138" s="161" t="s">
        <v>17131</v>
      </c>
      <c r="C8138" s="162">
        <v>1</v>
      </c>
      <c r="D8138" s="164">
        <v>488</v>
      </c>
      <c r="E8138" s="81" t="s">
        <v>17132</v>
      </c>
    </row>
    <row r="8139" s="3" customFormat="1" ht="24" customHeight="1" spans="1:5">
      <c r="A8139" s="22" t="s">
        <v>17133</v>
      </c>
      <c r="B8139" s="161" t="s">
        <v>17134</v>
      </c>
      <c r="C8139" s="162">
        <v>3</v>
      </c>
      <c r="D8139" s="164">
        <v>1384.4</v>
      </c>
      <c r="E8139" s="81" t="s">
        <v>17135</v>
      </c>
    </row>
    <row r="8140" s="3" customFormat="1" ht="24" customHeight="1" spans="1:5">
      <c r="A8140" s="22" t="s">
        <v>17136</v>
      </c>
      <c r="B8140" s="161" t="s">
        <v>17137</v>
      </c>
      <c r="C8140" s="162">
        <v>1</v>
      </c>
      <c r="D8140" s="164">
        <v>436.8</v>
      </c>
      <c r="E8140" s="81" t="s">
        <v>17135</v>
      </c>
    </row>
    <row r="8141" s="3" customFormat="1" ht="24" customHeight="1" spans="1:5">
      <c r="A8141" s="22" t="s">
        <v>17138</v>
      </c>
      <c r="B8141" s="161" t="s">
        <v>17139</v>
      </c>
      <c r="C8141" s="162">
        <v>3</v>
      </c>
      <c r="D8141" s="164">
        <v>1495.4</v>
      </c>
      <c r="E8141" s="81" t="s">
        <v>17135</v>
      </c>
    </row>
    <row r="8142" s="3" customFormat="1" ht="24" customHeight="1" spans="1:5">
      <c r="A8142" s="22" t="s">
        <v>17140</v>
      </c>
      <c r="B8142" s="161" t="s">
        <v>17141</v>
      </c>
      <c r="C8142" s="162">
        <v>3</v>
      </c>
      <c r="D8142" s="164">
        <v>1104</v>
      </c>
      <c r="E8142" s="81" t="s">
        <v>17132</v>
      </c>
    </row>
    <row r="8143" s="3" customFormat="1" ht="24" customHeight="1" spans="1:5">
      <c r="A8143" s="22" t="s">
        <v>17142</v>
      </c>
      <c r="B8143" s="161" t="s">
        <v>17143</v>
      </c>
      <c r="C8143" s="162">
        <v>1</v>
      </c>
      <c r="D8143" s="164">
        <v>427</v>
      </c>
      <c r="E8143" s="81" t="s">
        <v>17132</v>
      </c>
    </row>
    <row r="8144" s="3" customFormat="1" ht="24" customHeight="1" spans="1:5">
      <c r="A8144" s="22" t="s">
        <v>17144</v>
      </c>
      <c r="B8144" s="161" t="s">
        <v>17145</v>
      </c>
      <c r="C8144" s="162">
        <v>1</v>
      </c>
      <c r="D8144" s="164">
        <v>577</v>
      </c>
      <c r="E8144" s="81" t="s">
        <v>17146</v>
      </c>
    </row>
    <row r="8145" s="3" customFormat="1" ht="24" customHeight="1" spans="1:5">
      <c r="A8145" s="22" t="s">
        <v>17147</v>
      </c>
      <c r="B8145" s="161" t="s">
        <v>17148</v>
      </c>
      <c r="C8145" s="162">
        <v>1</v>
      </c>
      <c r="D8145" s="164">
        <v>456.2</v>
      </c>
      <c r="E8145" s="81" t="s">
        <v>17149</v>
      </c>
    </row>
    <row r="8146" s="3" customFormat="1" ht="24" customHeight="1" spans="1:5">
      <c r="A8146" s="22" t="s">
        <v>17150</v>
      </c>
      <c r="B8146" s="161" t="s">
        <v>17151</v>
      </c>
      <c r="C8146" s="162">
        <v>1</v>
      </c>
      <c r="D8146" s="164">
        <v>433</v>
      </c>
      <c r="E8146" s="81" t="s">
        <v>17149</v>
      </c>
    </row>
    <row r="8147" s="3" customFormat="1" ht="24" customHeight="1" spans="1:5">
      <c r="A8147" s="22" t="s">
        <v>17152</v>
      </c>
      <c r="B8147" s="161" t="s">
        <v>17153</v>
      </c>
      <c r="C8147" s="162">
        <v>1</v>
      </c>
      <c r="D8147" s="164">
        <v>436.8</v>
      </c>
      <c r="E8147" s="81" t="s">
        <v>17129</v>
      </c>
    </row>
    <row r="8148" s="3" customFormat="1" ht="24" customHeight="1" spans="1:5">
      <c r="A8148" s="22" t="s">
        <v>17154</v>
      </c>
      <c r="B8148" s="161" t="s">
        <v>17155</v>
      </c>
      <c r="C8148" s="162">
        <v>1</v>
      </c>
      <c r="D8148" s="164">
        <v>672</v>
      </c>
      <c r="E8148" s="81" t="s">
        <v>17129</v>
      </c>
    </row>
    <row r="8149" s="3" customFormat="1" ht="24" customHeight="1" spans="1:5">
      <c r="A8149" s="22" t="s">
        <v>17156</v>
      </c>
      <c r="B8149" s="161" t="s">
        <v>17157</v>
      </c>
      <c r="C8149" s="162">
        <v>2</v>
      </c>
      <c r="D8149" s="164">
        <v>741.2</v>
      </c>
      <c r="E8149" s="81" t="s">
        <v>17146</v>
      </c>
    </row>
    <row r="8150" s="3" customFormat="1" ht="24" customHeight="1" spans="1:5">
      <c r="A8150" s="22" t="s">
        <v>17158</v>
      </c>
      <c r="B8150" s="161" t="s">
        <v>17159</v>
      </c>
      <c r="C8150" s="162">
        <v>1</v>
      </c>
      <c r="D8150" s="164">
        <v>436.8</v>
      </c>
      <c r="E8150" s="81" t="s">
        <v>17118</v>
      </c>
    </row>
    <row r="8151" s="3" customFormat="1" ht="24" customHeight="1" spans="1:5">
      <c r="A8151" s="22" t="s">
        <v>17160</v>
      </c>
      <c r="B8151" s="161" t="s">
        <v>17161</v>
      </c>
      <c r="C8151" s="162">
        <v>1</v>
      </c>
      <c r="D8151" s="164">
        <v>463.2</v>
      </c>
      <c r="E8151" s="81" t="s">
        <v>17162</v>
      </c>
    </row>
    <row r="8152" s="3" customFormat="1" ht="24" customHeight="1" spans="1:5">
      <c r="A8152" s="22" t="s">
        <v>17163</v>
      </c>
      <c r="B8152" s="161" t="s">
        <v>17164</v>
      </c>
      <c r="C8152" s="162">
        <v>1</v>
      </c>
      <c r="D8152" s="164">
        <v>448</v>
      </c>
      <c r="E8152" s="81" t="s">
        <v>17146</v>
      </c>
    </row>
    <row r="8153" s="3" customFormat="1" ht="24" customHeight="1" spans="1:5">
      <c r="A8153" s="22" t="s">
        <v>17165</v>
      </c>
      <c r="B8153" s="161" t="s">
        <v>17166</v>
      </c>
      <c r="C8153" s="162">
        <v>2</v>
      </c>
      <c r="D8153" s="164">
        <v>1159</v>
      </c>
      <c r="E8153" s="81" t="s">
        <v>17124</v>
      </c>
    </row>
    <row r="8154" s="3" customFormat="1" ht="24" customHeight="1" spans="1:5">
      <c r="A8154" s="22" t="s">
        <v>17167</v>
      </c>
      <c r="B8154" s="161" t="s">
        <v>17168</v>
      </c>
      <c r="C8154" s="162">
        <v>2</v>
      </c>
      <c r="D8154" s="164">
        <v>724</v>
      </c>
      <c r="E8154" s="81" t="s">
        <v>17162</v>
      </c>
    </row>
    <row r="8155" s="3" customFormat="1" ht="24" customHeight="1" spans="1:5">
      <c r="A8155" s="22" t="s">
        <v>17169</v>
      </c>
      <c r="B8155" s="161" t="s">
        <v>17170</v>
      </c>
      <c r="C8155" s="162">
        <v>2</v>
      </c>
      <c r="D8155" s="164">
        <v>916.4</v>
      </c>
      <c r="E8155" s="81" t="s">
        <v>17146</v>
      </c>
    </row>
    <row r="8156" s="3" customFormat="1" ht="24" customHeight="1" spans="1:5">
      <c r="A8156" s="22" t="s">
        <v>17171</v>
      </c>
      <c r="B8156" s="161" t="s">
        <v>17172</v>
      </c>
      <c r="C8156" s="162">
        <v>3</v>
      </c>
      <c r="D8156" s="164">
        <v>1307.4</v>
      </c>
      <c r="E8156" s="81" t="s">
        <v>17162</v>
      </c>
    </row>
    <row r="8157" s="3" customFormat="1" ht="24" customHeight="1" spans="1:5">
      <c r="A8157" s="22" t="s">
        <v>17173</v>
      </c>
      <c r="B8157" s="161" t="s">
        <v>17174</v>
      </c>
      <c r="C8157" s="162">
        <v>2</v>
      </c>
      <c r="D8157" s="164">
        <v>1107.2</v>
      </c>
      <c r="E8157" s="81" t="s">
        <v>17175</v>
      </c>
    </row>
    <row r="8158" s="3" customFormat="1" ht="24" customHeight="1" spans="1:5">
      <c r="A8158" s="22" t="s">
        <v>17176</v>
      </c>
      <c r="B8158" s="161" t="s">
        <v>17177</v>
      </c>
      <c r="C8158" s="162">
        <v>2</v>
      </c>
      <c r="D8158" s="164">
        <v>931.2</v>
      </c>
      <c r="E8158" s="81" t="s">
        <v>17129</v>
      </c>
    </row>
    <row r="8159" s="3" customFormat="1" ht="24" customHeight="1" spans="1:5">
      <c r="A8159" s="22" t="s">
        <v>17178</v>
      </c>
      <c r="B8159" s="161" t="s">
        <v>17179</v>
      </c>
      <c r="C8159" s="162">
        <v>1</v>
      </c>
      <c r="D8159" s="164">
        <v>672</v>
      </c>
      <c r="E8159" s="81" t="s">
        <v>17135</v>
      </c>
    </row>
    <row r="8160" s="3" customFormat="1" ht="24" customHeight="1" spans="1:5">
      <c r="A8160" s="22" t="s">
        <v>17180</v>
      </c>
      <c r="B8160" s="161" t="s">
        <v>17181</v>
      </c>
      <c r="C8160" s="162">
        <v>1</v>
      </c>
      <c r="D8160" s="164">
        <v>345.2</v>
      </c>
      <c r="E8160" s="81" t="s">
        <v>17132</v>
      </c>
    </row>
    <row r="8161" s="3" customFormat="1" ht="24" customHeight="1" spans="1:5">
      <c r="A8161" s="22" t="s">
        <v>17182</v>
      </c>
      <c r="B8161" s="161" t="s">
        <v>17183</v>
      </c>
      <c r="C8161" s="162">
        <v>3</v>
      </c>
      <c r="D8161" s="164">
        <v>1335.4</v>
      </c>
      <c r="E8161" s="81" t="s">
        <v>17129</v>
      </c>
    </row>
    <row r="8162" s="3" customFormat="1" ht="24" customHeight="1" spans="1:5">
      <c r="A8162" s="22" t="s">
        <v>17184</v>
      </c>
      <c r="B8162" s="161" t="s">
        <v>17185</v>
      </c>
      <c r="C8162" s="162">
        <v>2</v>
      </c>
      <c r="D8162" s="164">
        <v>1024</v>
      </c>
      <c r="E8162" s="81" t="s">
        <v>17129</v>
      </c>
    </row>
    <row r="8163" s="3" customFormat="1" ht="24" customHeight="1" spans="1:5">
      <c r="A8163" s="22" t="s">
        <v>17186</v>
      </c>
      <c r="B8163" s="161" t="s">
        <v>17187</v>
      </c>
      <c r="C8163" s="162">
        <v>3</v>
      </c>
      <c r="D8163" s="164">
        <v>1876</v>
      </c>
      <c r="E8163" s="81" t="s">
        <v>17118</v>
      </c>
    </row>
    <row r="8164" s="3" customFormat="1" ht="24" customHeight="1" spans="1:5">
      <c r="A8164" s="22" t="s">
        <v>17188</v>
      </c>
      <c r="B8164" s="161" t="s">
        <v>17189</v>
      </c>
      <c r="C8164" s="162">
        <v>3</v>
      </c>
      <c r="D8164" s="164">
        <v>1468.4</v>
      </c>
      <c r="E8164" s="81" t="s">
        <v>17121</v>
      </c>
    </row>
    <row r="8165" s="3" customFormat="1" ht="24" customHeight="1" spans="1:5">
      <c r="A8165" s="22" t="s">
        <v>17190</v>
      </c>
      <c r="B8165" s="161" t="s">
        <v>17191</v>
      </c>
      <c r="C8165" s="162">
        <v>4</v>
      </c>
      <c r="D8165" s="164">
        <v>2060.4</v>
      </c>
      <c r="E8165" s="81" t="s">
        <v>17149</v>
      </c>
    </row>
    <row r="8166" s="3" customFormat="1" ht="24" customHeight="1" spans="1:5">
      <c r="A8166" s="22" t="s">
        <v>17192</v>
      </c>
      <c r="B8166" s="161" t="s">
        <v>17193</v>
      </c>
      <c r="C8166" s="162">
        <v>1</v>
      </c>
      <c r="D8166" s="164">
        <v>436.8</v>
      </c>
      <c r="E8166" s="81" t="s">
        <v>17121</v>
      </c>
    </row>
    <row r="8167" s="3" customFormat="1" ht="24" customHeight="1" spans="1:5">
      <c r="A8167" s="22" t="s">
        <v>17194</v>
      </c>
      <c r="B8167" s="161" t="s">
        <v>17195</v>
      </c>
      <c r="C8167" s="162">
        <v>1</v>
      </c>
      <c r="D8167" s="164">
        <v>425.2</v>
      </c>
      <c r="E8167" s="81" t="s">
        <v>17146</v>
      </c>
    </row>
    <row r="8168" s="3" customFormat="1" ht="24" customHeight="1" spans="1:5">
      <c r="A8168" s="22" t="s">
        <v>17196</v>
      </c>
      <c r="B8168" s="161" t="s">
        <v>17197</v>
      </c>
      <c r="C8168" s="162">
        <v>1</v>
      </c>
      <c r="D8168" s="164">
        <v>483.2</v>
      </c>
      <c r="E8168" s="81" t="s">
        <v>17146</v>
      </c>
    </row>
    <row r="8169" s="3" customFormat="1" ht="24" customHeight="1" spans="1:5">
      <c r="A8169" s="22" t="s">
        <v>17198</v>
      </c>
      <c r="B8169" s="161" t="s">
        <v>17199</v>
      </c>
      <c r="C8169" s="162">
        <v>1</v>
      </c>
      <c r="D8169" s="164">
        <v>646</v>
      </c>
      <c r="E8169" s="81" t="s">
        <v>17132</v>
      </c>
    </row>
    <row r="8170" s="3" customFormat="1" ht="24" customHeight="1" spans="1:5">
      <c r="A8170" s="22" t="s">
        <v>17200</v>
      </c>
      <c r="B8170" s="161" t="s">
        <v>17201</v>
      </c>
      <c r="C8170" s="162">
        <v>2</v>
      </c>
      <c r="D8170" s="164">
        <v>886</v>
      </c>
      <c r="E8170" s="81" t="s">
        <v>17121</v>
      </c>
    </row>
    <row r="8171" s="3" customFormat="1" ht="24" customHeight="1" spans="1:5">
      <c r="A8171" s="22" t="s">
        <v>17202</v>
      </c>
      <c r="B8171" s="161" t="s">
        <v>17203</v>
      </c>
      <c r="C8171" s="162">
        <v>1</v>
      </c>
      <c r="D8171" s="164">
        <v>495</v>
      </c>
      <c r="E8171" s="81" t="s">
        <v>17132</v>
      </c>
    </row>
    <row r="8172" s="3" customFormat="1" ht="24" customHeight="1" spans="1:5">
      <c r="A8172" s="22" t="s">
        <v>17204</v>
      </c>
      <c r="B8172" s="161" t="s">
        <v>17205</v>
      </c>
      <c r="C8172" s="162">
        <v>1</v>
      </c>
      <c r="D8172" s="164">
        <v>672</v>
      </c>
      <c r="E8172" s="81" t="s">
        <v>17135</v>
      </c>
    </row>
    <row r="8173" s="3" customFormat="1" ht="24" customHeight="1" spans="1:5">
      <c r="A8173" s="22" t="s">
        <v>17206</v>
      </c>
      <c r="B8173" s="161" t="s">
        <v>17207</v>
      </c>
      <c r="C8173" s="162">
        <v>1</v>
      </c>
      <c r="D8173" s="164">
        <v>436.8</v>
      </c>
      <c r="E8173" s="81" t="s">
        <v>17129</v>
      </c>
    </row>
    <row r="8174" s="3" customFormat="1" ht="24" customHeight="1" spans="1:5">
      <c r="A8174" s="22" t="s">
        <v>17208</v>
      </c>
      <c r="B8174" s="161" t="s">
        <v>17209</v>
      </c>
      <c r="C8174" s="162">
        <v>2</v>
      </c>
      <c r="D8174" s="164">
        <v>771.2</v>
      </c>
      <c r="E8174" s="81" t="s">
        <v>17149</v>
      </c>
    </row>
    <row r="8175" s="3" customFormat="1" ht="24" customHeight="1" spans="1:5">
      <c r="A8175" s="22" t="s">
        <v>17210</v>
      </c>
      <c r="B8175" s="161" t="s">
        <v>17211</v>
      </c>
      <c r="C8175" s="162">
        <v>1</v>
      </c>
      <c r="D8175" s="164">
        <v>453.2</v>
      </c>
      <c r="E8175" s="81" t="s">
        <v>17129</v>
      </c>
    </row>
    <row r="8176" s="3" customFormat="1" ht="24" customHeight="1" spans="1:5">
      <c r="A8176" s="22" t="s">
        <v>17212</v>
      </c>
      <c r="B8176" s="161" t="s">
        <v>17213</v>
      </c>
      <c r="C8176" s="162">
        <v>2</v>
      </c>
      <c r="D8176" s="164">
        <v>1144</v>
      </c>
      <c r="E8176" s="81" t="s">
        <v>17124</v>
      </c>
    </row>
    <row r="8177" s="3" customFormat="1" ht="24" customHeight="1" spans="1:5">
      <c r="A8177" s="22" t="s">
        <v>17214</v>
      </c>
      <c r="B8177" s="161" t="s">
        <v>17215</v>
      </c>
      <c r="C8177" s="162">
        <v>3</v>
      </c>
      <c r="D8177" s="164">
        <v>1443.2</v>
      </c>
      <c r="E8177" s="81" t="s">
        <v>17118</v>
      </c>
    </row>
    <row r="8178" s="3" customFormat="1" ht="24" customHeight="1" spans="1:5">
      <c r="A8178" s="22" t="s">
        <v>17216</v>
      </c>
      <c r="B8178" s="161" t="s">
        <v>17217</v>
      </c>
      <c r="C8178" s="162">
        <v>1</v>
      </c>
      <c r="D8178" s="164">
        <v>436.8</v>
      </c>
      <c r="E8178" s="81" t="s">
        <v>17118</v>
      </c>
    </row>
    <row r="8179" s="3" customFormat="1" ht="24" customHeight="1" spans="1:5">
      <c r="A8179" s="22" t="s">
        <v>17218</v>
      </c>
      <c r="B8179" s="161" t="s">
        <v>17219</v>
      </c>
      <c r="C8179" s="162">
        <v>1</v>
      </c>
      <c r="D8179" s="164">
        <v>355.2</v>
      </c>
      <c r="E8179" s="81" t="s">
        <v>17162</v>
      </c>
    </row>
    <row r="8180" s="3" customFormat="1" ht="24" customHeight="1" spans="1:5">
      <c r="A8180" s="22" t="s">
        <v>17220</v>
      </c>
      <c r="B8180" s="161" t="s">
        <v>17221</v>
      </c>
      <c r="C8180" s="162">
        <v>1</v>
      </c>
      <c r="D8180" s="164">
        <v>488.2</v>
      </c>
      <c r="E8180" s="81" t="s">
        <v>17162</v>
      </c>
    </row>
    <row r="8181" s="3" customFormat="1" ht="24" customHeight="1" spans="1:5">
      <c r="A8181" s="22" t="s">
        <v>17222</v>
      </c>
      <c r="B8181" s="161" t="s">
        <v>17223</v>
      </c>
      <c r="C8181" s="162">
        <v>1</v>
      </c>
      <c r="D8181" s="164">
        <v>412.2</v>
      </c>
      <c r="E8181" s="81" t="s">
        <v>17121</v>
      </c>
    </row>
    <row r="8182" s="3" customFormat="1" ht="24" customHeight="1" spans="1:5">
      <c r="A8182" s="22" t="s">
        <v>17224</v>
      </c>
      <c r="B8182" s="161" t="s">
        <v>17225</v>
      </c>
      <c r="C8182" s="162">
        <v>1</v>
      </c>
      <c r="D8182" s="164">
        <v>498.2</v>
      </c>
      <c r="E8182" s="81" t="s">
        <v>17129</v>
      </c>
    </row>
    <row r="8183" s="3" customFormat="1" ht="24" customHeight="1" spans="1:5">
      <c r="A8183" s="22" t="s">
        <v>17226</v>
      </c>
      <c r="B8183" s="161" t="s">
        <v>17227</v>
      </c>
      <c r="C8183" s="162">
        <v>1</v>
      </c>
      <c r="D8183" s="164">
        <v>434.2</v>
      </c>
      <c r="E8183" s="81" t="s">
        <v>17129</v>
      </c>
    </row>
    <row r="8184" s="3" customFormat="1" ht="24" customHeight="1" spans="1:5">
      <c r="A8184" s="22" t="s">
        <v>17228</v>
      </c>
      <c r="B8184" s="161" t="s">
        <v>17229</v>
      </c>
      <c r="C8184" s="162">
        <v>2</v>
      </c>
      <c r="D8184" s="164">
        <v>1100.2</v>
      </c>
      <c r="E8184" s="81" t="s">
        <v>17121</v>
      </c>
    </row>
    <row r="8185" s="3" customFormat="1" ht="24" customHeight="1" spans="1:5">
      <c r="A8185" s="22" t="s">
        <v>17230</v>
      </c>
      <c r="B8185" s="161" t="s">
        <v>17231</v>
      </c>
      <c r="C8185" s="162">
        <v>1</v>
      </c>
      <c r="D8185" s="164">
        <v>478.2</v>
      </c>
      <c r="E8185" s="81" t="s">
        <v>17146</v>
      </c>
    </row>
    <row r="8186" s="3" customFormat="1" ht="24" customHeight="1" spans="1:5">
      <c r="A8186" s="22" t="s">
        <v>17232</v>
      </c>
      <c r="B8186" s="161" t="s">
        <v>17233</v>
      </c>
      <c r="C8186" s="162">
        <v>1</v>
      </c>
      <c r="D8186" s="164">
        <v>463.2</v>
      </c>
      <c r="E8186" s="81" t="s">
        <v>17162</v>
      </c>
    </row>
    <row r="8187" s="3" customFormat="1" ht="24" customHeight="1" spans="1:5">
      <c r="A8187" s="22" t="s">
        <v>17234</v>
      </c>
      <c r="B8187" s="161" t="s">
        <v>17235</v>
      </c>
      <c r="C8187" s="162">
        <v>2</v>
      </c>
      <c r="D8187" s="164">
        <v>895.2</v>
      </c>
      <c r="E8187" s="81" t="s">
        <v>17124</v>
      </c>
    </row>
    <row r="8188" s="3" customFormat="1" ht="24" customHeight="1" spans="1:5">
      <c r="A8188" s="22" t="s">
        <v>17236</v>
      </c>
      <c r="B8188" s="161" t="s">
        <v>17237</v>
      </c>
      <c r="C8188" s="162">
        <v>3</v>
      </c>
      <c r="D8188" s="164">
        <v>1532.4</v>
      </c>
      <c r="E8188" s="81" t="s">
        <v>17124</v>
      </c>
    </row>
    <row r="8189" s="3" customFormat="1" ht="24" customHeight="1" spans="1:5">
      <c r="A8189" s="22" t="s">
        <v>17238</v>
      </c>
      <c r="B8189" s="161" t="s">
        <v>17239</v>
      </c>
      <c r="C8189" s="162">
        <v>2</v>
      </c>
      <c r="D8189" s="164">
        <v>791.2</v>
      </c>
      <c r="E8189" s="81" t="s">
        <v>17175</v>
      </c>
    </row>
    <row r="8190" s="3" customFormat="1" ht="24" customHeight="1" spans="1:5">
      <c r="A8190" s="22" t="s">
        <v>17240</v>
      </c>
      <c r="B8190" s="161" t="s">
        <v>17241</v>
      </c>
      <c r="C8190" s="162">
        <v>1</v>
      </c>
      <c r="D8190" s="164">
        <v>479.2</v>
      </c>
      <c r="E8190" s="81" t="s">
        <v>17124</v>
      </c>
    </row>
    <row r="8191" s="3" customFormat="1" ht="24" customHeight="1" spans="1:5">
      <c r="A8191" s="22" t="s">
        <v>17242</v>
      </c>
      <c r="B8191" s="161" t="s">
        <v>17243</v>
      </c>
      <c r="C8191" s="162">
        <v>1</v>
      </c>
      <c r="D8191" s="164">
        <v>488.2</v>
      </c>
      <c r="E8191" s="81" t="s">
        <v>17121</v>
      </c>
    </row>
    <row r="8192" s="3" customFormat="1" ht="24" customHeight="1" spans="1:5">
      <c r="A8192" s="22" t="s">
        <v>17244</v>
      </c>
      <c r="B8192" s="161" t="s">
        <v>17245</v>
      </c>
      <c r="C8192" s="162">
        <v>1</v>
      </c>
      <c r="D8192" s="164">
        <v>478.2</v>
      </c>
      <c r="E8192" s="81" t="s">
        <v>17121</v>
      </c>
    </row>
    <row r="8193" s="3" customFormat="1" ht="24" customHeight="1" spans="1:5">
      <c r="A8193" s="22" t="s">
        <v>17246</v>
      </c>
      <c r="B8193" s="161" t="s">
        <v>17247</v>
      </c>
      <c r="C8193" s="162">
        <v>2</v>
      </c>
      <c r="D8193" s="164">
        <v>896.4</v>
      </c>
      <c r="E8193" s="81" t="s">
        <v>17129</v>
      </c>
    </row>
    <row r="8194" s="3" customFormat="1" ht="24" customHeight="1" spans="1:5">
      <c r="A8194" s="22" t="s">
        <v>17248</v>
      </c>
      <c r="B8194" s="161" t="s">
        <v>17249</v>
      </c>
      <c r="C8194" s="162">
        <v>1</v>
      </c>
      <c r="D8194" s="164">
        <v>479.2</v>
      </c>
      <c r="E8194" s="81" t="s">
        <v>17129</v>
      </c>
    </row>
    <row r="8195" s="3" customFormat="1" ht="24" customHeight="1" spans="1:5">
      <c r="A8195" s="22" t="s">
        <v>17250</v>
      </c>
      <c r="B8195" s="161" t="s">
        <v>17251</v>
      </c>
      <c r="C8195" s="162">
        <v>4</v>
      </c>
      <c r="D8195" s="164">
        <v>1462.4</v>
      </c>
      <c r="E8195" s="81" t="s">
        <v>17118</v>
      </c>
    </row>
    <row r="8196" s="3" customFormat="1" ht="24" customHeight="1" spans="1:5">
      <c r="A8196" s="22" t="s">
        <v>17252</v>
      </c>
      <c r="B8196" s="161" t="s">
        <v>17253</v>
      </c>
      <c r="C8196" s="162">
        <v>2</v>
      </c>
      <c r="D8196" s="164">
        <v>1029</v>
      </c>
      <c r="E8196" s="81" t="s">
        <v>17132</v>
      </c>
    </row>
    <row r="8197" s="3" customFormat="1" ht="24" customHeight="1" spans="1:5">
      <c r="A8197" s="22" t="s">
        <v>17254</v>
      </c>
      <c r="B8197" s="161" t="s">
        <v>17255</v>
      </c>
      <c r="C8197" s="162">
        <v>2</v>
      </c>
      <c r="D8197" s="164">
        <v>893.2</v>
      </c>
      <c r="E8197" s="81" t="s">
        <v>17162</v>
      </c>
    </row>
    <row r="8198" s="3" customFormat="1" ht="24" customHeight="1" spans="1:5">
      <c r="A8198" s="22" t="s">
        <v>17256</v>
      </c>
      <c r="B8198" s="161" t="s">
        <v>17257</v>
      </c>
      <c r="C8198" s="162">
        <v>1</v>
      </c>
      <c r="D8198" s="164">
        <v>672</v>
      </c>
      <c r="E8198" s="81" t="s">
        <v>17162</v>
      </c>
    </row>
    <row r="8199" s="3" customFormat="1" ht="24" customHeight="1" spans="1:5">
      <c r="A8199" s="22" t="s">
        <v>17258</v>
      </c>
      <c r="B8199" s="161" t="s">
        <v>17259</v>
      </c>
      <c r="C8199" s="162">
        <v>1</v>
      </c>
      <c r="D8199" s="164">
        <v>436.8</v>
      </c>
      <c r="E8199" s="81" t="s">
        <v>17124</v>
      </c>
    </row>
    <row r="8200" s="3" customFormat="1" ht="24" customHeight="1" spans="1:5">
      <c r="A8200" s="22" t="s">
        <v>17260</v>
      </c>
      <c r="B8200" s="161" t="s">
        <v>17261</v>
      </c>
      <c r="C8200" s="162">
        <v>4</v>
      </c>
      <c r="D8200" s="164">
        <v>2182.4</v>
      </c>
      <c r="E8200" s="81" t="s">
        <v>17124</v>
      </c>
    </row>
    <row r="8201" s="3" customFormat="1" ht="24" customHeight="1" spans="1:5">
      <c r="A8201" s="22" t="s">
        <v>17262</v>
      </c>
      <c r="B8201" s="161" t="s">
        <v>17263</v>
      </c>
      <c r="C8201" s="162">
        <v>2</v>
      </c>
      <c r="D8201" s="164">
        <v>981.2</v>
      </c>
      <c r="E8201" s="81" t="s">
        <v>17129</v>
      </c>
    </row>
    <row r="8202" s="3" customFormat="1" ht="24" customHeight="1" spans="1:5">
      <c r="A8202" s="22" t="s">
        <v>17264</v>
      </c>
      <c r="B8202" s="161" t="s">
        <v>17265</v>
      </c>
      <c r="C8202" s="162">
        <v>2</v>
      </c>
      <c r="D8202" s="164">
        <v>1084</v>
      </c>
      <c r="E8202" s="81" t="s">
        <v>17129</v>
      </c>
    </row>
    <row r="8203" s="3" customFormat="1" ht="24" customHeight="1" spans="1:5">
      <c r="A8203" s="22" t="s">
        <v>17266</v>
      </c>
      <c r="B8203" s="161" t="s">
        <v>17267</v>
      </c>
      <c r="C8203" s="162">
        <v>1</v>
      </c>
      <c r="D8203" s="164">
        <v>672</v>
      </c>
      <c r="E8203" s="81" t="s">
        <v>17149</v>
      </c>
    </row>
    <row r="8204" s="3" customFormat="1" ht="24" customHeight="1" spans="1:5">
      <c r="A8204" s="22" t="s">
        <v>17268</v>
      </c>
      <c r="B8204" s="161" t="s">
        <v>17269</v>
      </c>
      <c r="C8204" s="162">
        <v>1</v>
      </c>
      <c r="D8204" s="164">
        <v>672</v>
      </c>
      <c r="E8204" s="81" t="s">
        <v>17146</v>
      </c>
    </row>
    <row r="8205" s="3" customFormat="1" ht="24" customHeight="1" spans="1:5">
      <c r="A8205" s="22" t="s">
        <v>17270</v>
      </c>
      <c r="B8205" s="161" t="s">
        <v>17271</v>
      </c>
      <c r="C8205" s="162">
        <v>1</v>
      </c>
      <c r="D8205" s="164">
        <v>498.2</v>
      </c>
      <c r="E8205" s="81" t="s">
        <v>17146</v>
      </c>
    </row>
    <row r="8206" s="3" customFormat="1" ht="24" customHeight="1" spans="1:5">
      <c r="A8206" s="22" t="s">
        <v>17272</v>
      </c>
      <c r="B8206" s="161" t="s">
        <v>17273</v>
      </c>
      <c r="C8206" s="162">
        <v>1</v>
      </c>
      <c r="D8206" s="164">
        <v>528.2</v>
      </c>
      <c r="E8206" s="81" t="s">
        <v>17162</v>
      </c>
    </row>
    <row r="8207" s="3" customFormat="1" ht="24" customHeight="1" spans="1:5">
      <c r="A8207" s="22" t="s">
        <v>17274</v>
      </c>
      <c r="B8207" s="161" t="s">
        <v>17275</v>
      </c>
      <c r="C8207" s="162">
        <v>1</v>
      </c>
      <c r="D8207" s="164">
        <v>436.8</v>
      </c>
      <c r="E8207" s="81" t="s">
        <v>17124</v>
      </c>
    </row>
    <row r="8208" s="3" customFormat="1" ht="24" customHeight="1" spans="1:5">
      <c r="A8208" s="22" t="s">
        <v>17276</v>
      </c>
      <c r="B8208" s="161" t="s">
        <v>17277</v>
      </c>
      <c r="C8208" s="162">
        <v>3</v>
      </c>
      <c r="D8208" s="164">
        <v>1763.2</v>
      </c>
      <c r="E8208" s="81" t="s">
        <v>17162</v>
      </c>
    </row>
    <row r="8209" s="3" customFormat="1" ht="24" customHeight="1" spans="1:5">
      <c r="A8209" s="22" t="s">
        <v>17278</v>
      </c>
      <c r="B8209" s="161" t="s">
        <v>17279</v>
      </c>
      <c r="C8209" s="162">
        <v>1</v>
      </c>
      <c r="D8209" s="164">
        <v>672</v>
      </c>
      <c r="E8209" s="81" t="s">
        <v>17175</v>
      </c>
    </row>
    <row r="8210" s="3" customFormat="1" ht="24" customHeight="1" spans="1:5">
      <c r="A8210" s="22" t="s">
        <v>17280</v>
      </c>
      <c r="B8210" s="161" t="s">
        <v>17281</v>
      </c>
      <c r="C8210" s="162">
        <v>1</v>
      </c>
      <c r="D8210" s="164">
        <v>672</v>
      </c>
      <c r="E8210" s="81" t="s">
        <v>17124</v>
      </c>
    </row>
    <row r="8211" s="3" customFormat="1" ht="24" customHeight="1" spans="1:5">
      <c r="A8211" s="22" t="s">
        <v>17282</v>
      </c>
      <c r="B8211" s="161" t="s">
        <v>17283</v>
      </c>
      <c r="C8211" s="162">
        <v>1</v>
      </c>
      <c r="D8211" s="164">
        <v>672</v>
      </c>
      <c r="E8211" s="81" t="s">
        <v>17124</v>
      </c>
    </row>
    <row r="8212" s="3" customFormat="1" ht="24" customHeight="1" spans="1:5">
      <c r="A8212" s="22" t="s">
        <v>17284</v>
      </c>
      <c r="B8212" s="161" t="s">
        <v>17285</v>
      </c>
      <c r="C8212" s="162">
        <v>1</v>
      </c>
      <c r="D8212" s="164">
        <v>504</v>
      </c>
      <c r="E8212" s="81" t="s">
        <v>17129</v>
      </c>
    </row>
    <row r="8213" s="3" customFormat="1" ht="24" customHeight="1" spans="1:5">
      <c r="A8213" s="22" t="s">
        <v>17286</v>
      </c>
      <c r="B8213" s="161" t="s">
        <v>17287</v>
      </c>
      <c r="C8213" s="162">
        <v>2</v>
      </c>
      <c r="D8213" s="164">
        <v>771.2</v>
      </c>
      <c r="E8213" s="81" t="s">
        <v>17162</v>
      </c>
    </row>
    <row r="8214" s="3" customFormat="1" ht="24" customHeight="1" spans="1:5">
      <c r="A8214" s="22" t="s">
        <v>17288</v>
      </c>
      <c r="B8214" s="161" t="s">
        <v>17289</v>
      </c>
      <c r="C8214" s="162">
        <v>2</v>
      </c>
      <c r="D8214" s="164">
        <v>631.2</v>
      </c>
      <c r="E8214" s="81" t="s">
        <v>17118</v>
      </c>
    </row>
    <row r="8215" s="3" customFormat="1" ht="24" customHeight="1" spans="1:5">
      <c r="A8215" s="22" t="s">
        <v>17290</v>
      </c>
      <c r="B8215" s="161" t="s">
        <v>17291</v>
      </c>
      <c r="C8215" s="162">
        <v>1</v>
      </c>
      <c r="D8215" s="164">
        <v>548.2</v>
      </c>
      <c r="E8215" s="81" t="s">
        <v>17121</v>
      </c>
    </row>
    <row r="8216" s="3" customFormat="1" ht="24" customHeight="1" spans="1:5">
      <c r="A8216" s="22" t="s">
        <v>17292</v>
      </c>
      <c r="B8216" s="161" t="s">
        <v>17293</v>
      </c>
      <c r="C8216" s="162">
        <v>1</v>
      </c>
      <c r="D8216" s="164">
        <v>436.8</v>
      </c>
      <c r="E8216" s="81" t="s">
        <v>17129</v>
      </c>
    </row>
    <row r="8217" s="3" customFormat="1" ht="24" customHeight="1" spans="1:5">
      <c r="A8217" s="22" t="s">
        <v>17294</v>
      </c>
      <c r="B8217" s="161" t="s">
        <v>17295</v>
      </c>
      <c r="C8217" s="162">
        <v>1</v>
      </c>
      <c r="D8217" s="164">
        <v>393.2</v>
      </c>
      <c r="E8217" s="81" t="s">
        <v>17129</v>
      </c>
    </row>
    <row r="8218" s="3" customFormat="1" ht="24" customHeight="1" spans="1:5">
      <c r="A8218" s="22" t="s">
        <v>17296</v>
      </c>
      <c r="B8218" s="161" t="s">
        <v>6449</v>
      </c>
      <c r="C8218" s="162">
        <v>2</v>
      </c>
      <c r="D8218" s="164">
        <v>924</v>
      </c>
      <c r="E8218" s="81" t="s">
        <v>17132</v>
      </c>
    </row>
    <row r="8219" s="3" customFormat="1" ht="24" customHeight="1" spans="1:5">
      <c r="A8219" s="22" t="s">
        <v>17297</v>
      </c>
      <c r="B8219" s="161" t="s">
        <v>17298</v>
      </c>
      <c r="C8219" s="162">
        <v>1</v>
      </c>
      <c r="D8219" s="164">
        <v>502</v>
      </c>
      <c r="E8219" s="81" t="s">
        <v>17149</v>
      </c>
    </row>
    <row r="8220" s="3" customFormat="1" ht="24" customHeight="1" spans="1:5">
      <c r="A8220" s="22" t="s">
        <v>17299</v>
      </c>
      <c r="B8220" s="161" t="s">
        <v>17300</v>
      </c>
      <c r="C8220" s="162">
        <v>5</v>
      </c>
      <c r="D8220" s="164">
        <v>1811.6</v>
      </c>
      <c r="E8220" s="81" t="s">
        <v>17149</v>
      </c>
    </row>
    <row r="8221" s="3" customFormat="1" ht="24" customHeight="1" spans="1:5">
      <c r="A8221" s="22" t="s">
        <v>17301</v>
      </c>
      <c r="B8221" s="161" t="s">
        <v>17302</v>
      </c>
      <c r="C8221" s="162">
        <v>2</v>
      </c>
      <c r="D8221" s="164">
        <v>987.2</v>
      </c>
      <c r="E8221" s="81" t="s">
        <v>17118</v>
      </c>
    </row>
    <row r="8222" s="3" customFormat="1" ht="24" customHeight="1" spans="1:5">
      <c r="A8222" s="22" t="s">
        <v>17303</v>
      </c>
      <c r="B8222" s="161" t="s">
        <v>17304</v>
      </c>
      <c r="C8222" s="162">
        <v>1</v>
      </c>
      <c r="D8222" s="164">
        <v>672</v>
      </c>
      <c r="E8222" s="81" t="s">
        <v>17118</v>
      </c>
    </row>
    <row r="8223" s="3" customFormat="1" ht="24" customHeight="1" spans="1:5">
      <c r="A8223" s="22" t="s">
        <v>17305</v>
      </c>
      <c r="B8223" s="161" t="s">
        <v>17306</v>
      </c>
      <c r="C8223" s="162">
        <v>1</v>
      </c>
      <c r="D8223" s="164">
        <v>436.8</v>
      </c>
      <c r="E8223" s="81" t="s">
        <v>17307</v>
      </c>
    </row>
    <row r="8224" s="3" customFormat="1" ht="24" customHeight="1" spans="1:5">
      <c r="A8224" s="22" t="s">
        <v>17308</v>
      </c>
      <c r="B8224" s="161" t="s">
        <v>17309</v>
      </c>
      <c r="C8224" s="162">
        <v>2</v>
      </c>
      <c r="D8224" s="164">
        <v>444</v>
      </c>
      <c r="E8224" s="81" t="s">
        <v>17162</v>
      </c>
    </row>
    <row r="8225" s="3" customFormat="1" ht="24" customHeight="1" spans="1:5">
      <c r="A8225" s="22" t="s">
        <v>17310</v>
      </c>
      <c r="B8225" s="161" t="s">
        <v>17311</v>
      </c>
      <c r="C8225" s="162">
        <v>1</v>
      </c>
      <c r="D8225" s="164">
        <v>436.8</v>
      </c>
      <c r="E8225" s="81" t="s">
        <v>17121</v>
      </c>
    </row>
    <row r="8226" s="3" customFormat="1" ht="24" customHeight="1" spans="1:5">
      <c r="A8226" s="22" t="s">
        <v>17312</v>
      </c>
      <c r="B8226" s="161" t="s">
        <v>17313</v>
      </c>
      <c r="C8226" s="162">
        <v>1</v>
      </c>
      <c r="D8226" s="164">
        <v>458.2</v>
      </c>
      <c r="E8226" s="81" t="s">
        <v>17146</v>
      </c>
    </row>
    <row r="8227" s="3" customFormat="1" ht="24" customHeight="1" spans="1:5">
      <c r="A8227" s="22" t="s">
        <v>17314</v>
      </c>
      <c r="B8227" s="161" t="s">
        <v>17315</v>
      </c>
      <c r="C8227" s="162">
        <v>1</v>
      </c>
      <c r="D8227" s="164">
        <v>468.2</v>
      </c>
      <c r="E8227" s="81" t="s">
        <v>17146</v>
      </c>
    </row>
    <row r="8228" s="3" customFormat="1" ht="24" customHeight="1" spans="1:5">
      <c r="A8228" s="22" t="s">
        <v>17316</v>
      </c>
      <c r="B8228" s="161" t="s">
        <v>17317</v>
      </c>
      <c r="C8228" s="162">
        <v>1</v>
      </c>
      <c r="D8228" s="164">
        <v>806.4</v>
      </c>
      <c r="E8228" s="81" t="s">
        <v>17146</v>
      </c>
    </row>
    <row r="8229" s="3" customFormat="1" ht="24" customHeight="1" spans="1:5">
      <c r="A8229" s="22" t="s">
        <v>17318</v>
      </c>
      <c r="B8229" s="161" t="s">
        <v>17319</v>
      </c>
      <c r="C8229" s="162">
        <v>3</v>
      </c>
      <c r="D8229" s="164">
        <v>1487.2</v>
      </c>
      <c r="E8229" s="81" t="s">
        <v>17124</v>
      </c>
    </row>
    <row r="8230" s="3" customFormat="1" ht="24" customHeight="1" spans="1:5">
      <c r="A8230" s="22" t="s">
        <v>17320</v>
      </c>
      <c r="B8230" s="161" t="s">
        <v>17321</v>
      </c>
      <c r="C8230" s="162">
        <v>5</v>
      </c>
      <c r="D8230" s="164">
        <v>1511.6</v>
      </c>
      <c r="E8230" s="81" t="s">
        <v>17124</v>
      </c>
    </row>
    <row r="8231" s="3" customFormat="1" ht="24" customHeight="1" spans="1:5">
      <c r="A8231" s="22" t="s">
        <v>17322</v>
      </c>
      <c r="B8231" s="161" t="s">
        <v>17323</v>
      </c>
      <c r="C8231" s="162">
        <v>3</v>
      </c>
      <c r="D8231" s="164">
        <v>1273.2</v>
      </c>
      <c r="E8231" s="81" t="s">
        <v>17135</v>
      </c>
    </row>
    <row r="8232" s="3" customFormat="1" ht="24" customHeight="1" spans="1:5">
      <c r="A8232" s="22" t="s">
        <v>17324</v>
      </c>
      <c r="B8232" s="161" t="s">
        <v>17325</v>
      </c>
      <c r="C8232" s="162">
        <v>1</v>
      </c>
      <c r="D8232" s="164">
        <v>436.8</v>
      </c>
      <c r="E8232" s="81" t="s">
        <v>17149</v>
      </c>
    </row>
    <row r="8233" s="3" customFormat="1" ht="24" customHeight="1" spans="1:5">
      <c r="A8233" s="22" t="s">
        <v>17326</v>
      </c>
      <c r="B8233" s="161" t="s">
        <v>17327</v>
      </c>
      <c r="C8233" s="162">
        <v>1</v>
      </c>
      <c r="D8233" s="164">
        <v>672</v>
      </c>
      <c r="E8233" s="81" t="s">
        <v>17175</v>
      </c>
    </row>
    <row r="8234" s="3" customFormat="1" ht="24" customHeight="1" spans="1:5">
      <c r="A8234" s="22" t="s">
        <v>17328</v>
      </c>
      <c r="B8234" s="161" t="s">
        <v>17329</v>
      </c>
      <c r="C8234" s="162">
        <v>1</v>
      </c>
      <c r="D8234" s="164">
        <v>436.8</v>
      </c>
      <c r="E8234" s="81" t="s">
        <v>17175</v>
      </c>
    </row>
    <row r="8235" s="3" customFormat="1" ht="24" customHeight="1" spans="1:5">
      <c r="A8235" s="22" t="s">
        <v>17330</v>
      </c>
      <c r="B8235" s="161" t="s">
        <v>17331</v>
      </c>
      <c r="C8235" s="162">
        <v>4</v>
      </c>
      <c r="D8235" s="164">
        <v>1910</v>
      </c>
      <c r="E8235" s="81" t="s">
        <v>17118</v>
      </c>
    </row>
    <row r="8236" s="3" customFormat="1" ht="24" customHeight="1" spans="1:5">
      <c r="A8236" s="22" t="s">
        <v>17332</v>
      </c>
      <c r="B8236" s="161" t="s">
        <v>17333</v>
      </c>
      <c r="C8236" s="162">
        <v>1</v>
      </c>
      <c r="D8236" s="164">
        <v>436.8</v>
      </c>
      <c r="E8236" s="81" t="s">
        <v>17121</v>
      </c>
    </row>
    <row r="8237" s="3" customFormat="1" ht="24" customHeight="1" spans="1:5">
      <c r="A8237" s="22" t="s">
        <v>17334</v>
      </c>
      <c r="B8237" s="161" t="s">
        <v>17335</v>
      </c>
      <c r="C8237" s="162">
        <v>1</v>
      </c>
      <c r="D8237" s="164">
        <v>436.8</v>
      </c>
      <c r="E8237" s="81" t="s">
        <v>17307</v>
      </c>
    </row>
    <row r="8238" s="3" customFormat="1" ht="24" customHeight="1" spans="1:5">
      <c r="A8238" s="22" t="s">
        <v>17336</v>
      </c>
      <c r="B8238" s="161" t="s">
        <v>17337</v>
      </c>
      <c r="C8238" s="162">
        <v>5</v>
      </c>
      <c r="D8238" s="164">
        <v>1811.2</v>
      </c>
      <c r="E8238" s="81" t="s">
        <v>17129</v>
      </c>
    </row>
    <row r="8239" s="3" customFormat="1" ht="24" customHeight="1" spans="1:5">
      <c r="A8239" s="22" t="s">
        <v>17338</v>
      </c>
      <c r="B8239" s="161" t="s">
        <v>17339</v>
      </c>
      <c r="C8239" s="162">
        <v>4</v>
      </c>
      <c r="D8239" s="164">
        <v>1442.4</v>
      </c>
      <c r="E8239" s="81" t="s">
        <v>17132</v>
      </c>
    </row>
    <row r="8240" s="3" customFormat="1" ht="24" customHeight="1" spans="1:5">
      <c r="A8240" s="22" t="s">
        <v>17340</v>
      </c>
      <c r="B8240" s="161" t="s">
        <v>17341</v>
      </c>
      <c r="C8240" s="162">
        <v>2</v>
      </c>
      <c r="D8240" s="164">
        <v>856.4</v>
      </c>
      <c r="E8240" s="81" t="s">
        <v>17132</v>
      </c>
    </row>
    <row r="8241" s="3" customFormat="1" ht="24" customHeight="1" spans="1:5">
      <c r="A8241" s="22" t="s">
        <v>17342</v>
      </c>
      <c r="B8241" s="161" t="s">
        <v>17343</v>
      </c>
      <c r="C8241" s="162">
        <v>1</v>
      </c>
      <c r="D8241" s="164">
        <v>672</v>
      </c>
      <c r="E8241" s="81" t="s">
        <v>17132</v>
      </c>
    </row>
    <row r="8242" s="3" customFormat="1" ht="24" customHeight="1" spans="1:5">
      <c r="A8242" s="22" t="s">
        <v>17344</v>
      </c>
      <c r="B8242" s="161" t="s">
        <v>17345</v>
      </c>
      <c r="C8242" s="162">
        <v>2</v>
      </c>
      <c r="D8242" s="164">
        <v>1081.2</v>
      </c>
      <c r="E8242" s="81" t="s">
        <v>17162</v>
      </c>
    </row>
    <row r="8243" s="3" customFormat="1" ht="24" customHeight="1" spans="1:5">
      <c r="A8243" s="22" t="s">
        <v>17346</v>
      </c>
      <c r="B8243" s="161" t="s">
        <v>17347</v>
      </c>
      <c r="C8243" s="162">
        <v>2</v>
      </c>
      <c r="D8243" s="164">
        <v>796.4</v>
      </c>
      <c r="E8243" s="81" t="s">
        <v>17146</v>
      </c>
    </row>
    <row r="8244" s="3" customFormat="1" ht="24" customHeight="1" spans="1:5">
      <c r="A8244" s="22" t="s">
        <v>17348</v>
      </c>
      <c r="B8244" s="161" t="s">
        <v>17349</v>
      </c>
      <c r="C8244" s="162">
        <v>1</v>
      </c>
      <c r="D8244" s="164">
        <v>458.2</v>
      </c>
      <c r="E8244" s="81" t="s">
        <v>17146</v>
      </c>
    </row>
    <row r="8245" s="3" customFormat="1" ht="24" customHeight="1" spans="1:5">
      <c r="A8245" s="22" t="s">
        <v>17350</v>
      </c>
      <c r="B8245" s="161" t="s">
        <v>6139</v>
      </c>
      <c r="C8245" s="162">
        <v>1</v>
      </c>
      <c r="D8245" s="164">
        <v>672</v>
      </c>
      <c r="E8245" s="81" t="s">
        <v>17307</v>
      </c>
    </row>
    <row r="8246" s="3" customFormat="1" ht="24" customHeight="1" spans="1:5">
      <c r="A8246" s="22" t="s">
        <v>17351</v>
      </c>
      <c r="B8246" s="161" t="s">
        <v>17352</v>
      </c>
      <c r="C8246" s="162">
        <v>2</v>
      </c>
      <c r="D8246" s="164">
        <v>783.2</v>
      </c>
      <c r="E8246" s="81" t="s">
        <v>17307</v>
      </c>
    </row>
    <row r="8247" s="3" customFormat="1" ht="24" customHeight="1" spans="1:5">
      <c r="A8247" s="22" t="s">
        <v>17353</v>
      </c>
      <c r="B8247" s="161" t="s">
        <v>17354</v>
      </c>
      <c r="C8247" s="162">
        <v>3</v>
      </c>
      <c r="D8247" s="164">
        <v>1395.4</v>
      </c>
      <c r="E8247" s="81" t="s">
        <v>17146</v>
      </c>
    </row>
    <row r="8248" s="3" customFormat="1" ht="24" customHeight="1" spans="1:5">
      <c r="A8248" s="22" t="s">
        <v>17355</v>
      </c>
      <c r="B8248" s="161" t="s">
        <v>17356</v>
      </c>
      <c r="C8248" s="162">
        <v>4</v>
      </c>
      <c r="D8248" s="164">
        <v>1482.4</v>
      </c>
      <c r="E8248" s="81" t="s">
        <v>17162</v>
      </c>
    </row>
    <row r="8249" s="3" customFormat="1" ht="24" customHeight="1" spans="1:5">
      <c r="A8249" s="22" t="s">
        <v>17357</v>
      </c>
      <c r="B8249" s="161" t="s">
        <v>17358</v>
      </c>
      <c r="C8249" s="162">
        <v>1</v>
      </c>
      <c r="D8249" s="164">
        <v>488.2</v>
      </c>
      <c r="E8249" s="81" t="s">
        <v>17118</v>
      </c>
    </row>
    <row r="8250" s="3" customFormat="1" ht="24" customHeight="1" spans="1:5">
      <c r="A8250" s="22" t="s">
        <v>17359</v>
      </c>
      <c r="B8250" s="161" t="s">
        <v>17360</v>
      </c>
      <c r="C8250" s="162">
        <v>3</v>
      </c>
      <c r="D8250" s="164">
        <v>1126.2</v>
      </c>
      <c r="E8250" s="81" t="s">
        <v>17135</v>
      </c>
    </row>
    <row r="8251" s="3" customFormat="1" ht="24" customHeight="1" spans="1:5">
      <c r="A8251" s="22" t="s">
        <v>17361</v>
      </c>
      <c r="B8251" s="161" t="s">
        <v>17362</v>
      </c>
      <c r="C8251" s="162">
        <v>2</v>
      </c>
      <c r="D8251" s="164">
        <v>876.4</v>
      </c>
      <c r="E8251" s="81" t="s">
        <v>17135</v>
      </c>
    </row>
    <row r="8252" s="3" customFormat="1" ht="24" customHeight="1" spans="1:5">
      <c r="A8252" s="22" t="s">
        <v>17363</v>
      </c>
      <c r="B8252" s="161" t="s">
        <v>17364</v>
      </c>
      <c r="C8252" s="162">
        <v>2</v>
      </c>
      <c r="D8252" s="164">
        <v>831.2</v>
      </c>
      <c r="E8252" s="81" t="s">
        <v>17124</v>
      </c>
    </row>
    <row r="8253" s="3" customFormat="1" ht="24" customHeight="1" spans="1:5">
      <c r="A8253" s="22" t="s">
        <v>17365</v>
      </c>
      <c r="B8253" s="161" t="s">
        <v>17366</v>
      </c>
      <c r="C8253" s="162">
        <v>3</v>
      </c>
      <c r="D8253" s="164">
        <v>1604.8</v>
      </c>
      <c r="E8253" s="81" t="s">
        <v>17124</v>
      </c>
    </row>
    <row r="8254" s="3" customFormat="1" ht="24" customHeight="1" spans="1:5">
      <c r="A8254" s="22" t="s">
        <v>17367</v>
      </c>
      <c r="B8254" s="161" t="s">
        <v>17368</v>
      </c>
      <c r="C8254" s="162">
        <v>1</v>
      </c>
      <c r="D8254" s="164">
        <v>672</v>
      </c>
      <c r="E8254" s="81" t="s">
        <v>17175</v>
      </c>
    </row>
    <row r="8255" s="3" customFormat="1" ht="24" customHeight="1" spans="1:5">
      <c r="A8255" s="22" t="s">
        <v>17369</v>
      </c>
      <c r="B8255" s="161" t="s">
        <v>17370</v>
      </c>
      <c r="C8255" s="162">
        <v>1</v>
      </c>
      <c r="D8255" s="164">
        <v>672</v>
      </c>
      <c r="E8255" s="81" t="s">
        <v>17118</v>
      </c>
    </row>
    <row r="8256" s="3" customFormat="1" ht="24" customHeight="1" spans="1:5">
      <c r="A8256" s="22" t="s">
        <v>17371</v>
      </c>
      <c r="B8256" s="161" t="s">
        <v>17372</v>
      </c>
      <c r="C8256" s="162">
        <v>1</v>
      </c>
      <c r="D8256" s="164">
        <v>806.4</v>
      </c>
      <c r="E8256" s="81" t="s">
        <v>16914</v>
      </c>
    </row>
    <row r="8257" s="3" customFormat="1" ht="24" customHeight="1" spans="1:5">
      <c r="A8257" s="22" t="s">
        <v>17373</v>
      </c>
      <c r="B8257" s="161" t="s">
        <v>17374</v>
      </c>
      <c r="C8257" s="162">
        <v>4</v>
      </c>
      <c r="D8257" s="164">
        <v>1062.4</v>
      </c>
      <c r="E8257" s="81" t="s">
        <v>16914</v>
      </c>
    </row>
    <row r="8258" s="3" customFormat="1" ht="24" customHeight="1" spans="1:5">
      <c r="A8258" s="22" t="s">
        <v>17375</v>
      </c>
      <c r="B8258" s="161" t="s">
        <v>17376</v>
      </c>
      <c r="C8258" s="162">
        <v>1</v>
      </c>
      <c r="D8258" s="164">
        <v>528.2</v>
      </c>
      <c r="E8258" s="81" t="s">
        <v>16862</v>
      </c>
    </row>
    <row r="8259" s="3" customFormat="1" ht="24" customHeight="1" spans="1:5">
      <c r="A8259" s="22" t="s">
        <v>17377</v>
      </c>
      <c r="B8259" s="161" t="s">
        <v>17378</v>
      </c>
      <c r="C8259" s="162">
        <v>2</v>
      </c>
      <c r="D8259" s="164">
        <v>944</v>
      </c>
      <c r="E8259" s="81" t="s">
        <v>16862</v>
      </c>
    </row>
    <row r="8260" s="3" customFormat="1" ht="24" customHeight="1" spans="1:5">
      <c r="A8260" s="22" t="s">
        <v>17379</v>
      </c>
      <c r="B8260" s="161" t="s">
        <v>17380</v>
      </c>
      <c r="C8260" s="162">
        <v>1</v>
      </c>
      <c r="D8260" s="164">
        <v>672</v>
      </c>
      <c r="E8260" s="81" t="s">
        <v>16898</v>
      </c>
    </row>
    <row r="8261" s="3" customFormat="1" ht="24" customHeight="1" spans="1:5">
      <c r="A8261" s="22" t="s">
        <v>17381</v>
      </c>
      <c r="B8261" s="161" t="s">
        <v>605</v>
      </c>
      <c r="C8261" s="162">
        <v>5</v>
      </c>
      <c r="D8261" s="164">
        <v>1554.4</v>
      </c>
      <c r="E8261" s="81" t="s">
        <v>17121</v>
      </c>
    </row>
    <row r="8262" s="3" customFormat="1" ht="24" customHeight="1" spans="1:5">
      <c r="A8262" s="22" t="s">
        <v>17382</v>
      </c>
      <c r="B8262" s="161" t="s">
        <v>17383</v>
      </c>
      <c r="C8262" s="162">
        <v>4</v>
      </c>
      <c r="D8262" s="164">
        <v>2082.4</v>
      </c>
      <c r="E8262" s="81" t="s">
        <v>17129</v>
      </c>
    </row>
    <row r="8263" s="3" customFormat="1" ht="24" customHeight="1" spans="1:5">
      <c r="A8263" s="22" t="s">
        <v>17384</v>
      </c>
      <c r="B8263" s="161" t="s">
        <v>17385</v>
      </c>
      <c r="C8263" s="162">
        <v>4</v>
      </c>
      <c r="D8263" s="164">
        <v>1765.2</v>
      </c>
      <c r="E8263" s="81" t="s">
        <v>16885</v>
      </c>
    </row>
    <row r="8264" s="3" customFormat="1" ht="24" customHeight="1" spans="1:5">
      <c r="A8264" s="22" t="s">
        <v>17386</v>
      </c>
      <c r="B8264" s="161" t="s">
        <v>15087</v>
      </c>
      <c r="C8264" s="162">
        <v>1</v>
      </c>
      <c r="D8264" s="164">
        <v>672</v>
      </c>
      <c r="E8264" s="81" t="s">
        <v>16830</v>
      </c>
    </row>
    <row r="8265" s="3" customFormat="1" ht="24" customHeight="1" spans="1:5">
      <c r="A8265" s="22" t="s">
        <v>17387</v>
      </c>
      <c r="B8265" s="161" t="s">
        <v>17388</v>
      </c>
      <c r="C8265" s="162">
        <v>3</v>
      </c>
      <c r="D8265" s="164">
        <v>1503.2</v>
      </c>
      <c r="E8265" s="81" t="s">
        <v>16914</v>
      </c>
    </row>
    <row r="8266" s="3" customFormat="1" ht="24" customHeight="1" spans="1:5">
      <c r="A8266" s="22" t="s">
        <v>17389</v>
      </c>
      <c r="B8266" s="161" t="s">
        <v>17390</v>
      </c>
      <c r="C8266" s="162">
        <v>4</v>
      </c>
      <c r="D8266" s="164">
        <v>2042.4</v>
      </c>
      <c r="E8266" s="81" t="s">
        <v>16876</v>
      </c>
    </row>
    <row r="8267" s="3" customFormat="1" ht="24" customHeight="1" spans="1:5">
      <c r="A8267" s="22" t="s">
        <v>17391</v>
      </c>
      <c r="B8267" s="161" t="s">
        <v>17392</v>
      </c>
      <c r="C8267" s="162">
        <v>4</v>
      </c>
      <c r="D8267" s="164">
        <v>2040.4</v>
      </c>
      <c r="E8267" s="81" t="s">
        <v>16873</v>
      </c>
    </row>
    <row r="8268" s="3" customFormat="1" ht="24" customHeight="1" spans="1:5">
      <c r="A8268" s="22" t="s">
        <v>17393</v>
      </c>
      <c r="B8268" s="161" t="s">
        <v>17394</v>
      </c>
      <c r="C8268" s="162">
        <v>2</v>
      </c>
      <c r="D8268" s="164">
        <v>894</v>
      </c>
      <c r="E8268" s="81" t="s">
        <v>16862</v>
      </c>
    </row>
    <row r="8269" s="3" customFormat="1" ht="24" customHeight="1" spans="1:5">
      <c r="A8269" s="22" t="s">
        <v>17395</v>
      </c>
      <c r="B8269" s="161" t="s">
        <v>17396</v>
      </c>
      <c r="C8269" s="162">
        <v>1</v>
      </c>
      <c r="D8269" s="164">
        <v>436.8</v>
      </c>
      <c r="E8269" s="81" t="s">
        <v>16851</v>
      </c>
    </row>
    <row r="8270" s="3" customFormat="1" ht="24" customHeight="1" spans="1:5">
      <c r="A8270" s="22" t="s">
        <v>17397</v>
      </c>
      <c r="B8270" s="161" t="s">
        <v>17398</v>
      </c>
      <c r="C8270" s="162">
        <v>1</v>
      </c>
      <c r="D8270" s="164">
        <v>424.2</v>
      </c>
      <c r="E8270" s="81" t="s">
        <v>17118</v>
      </c>
    </row>
    <row r="8271" s="3" customFormat="1" ht="24" customHeight="1" spans="1:5">
      <c r="A8271" s="22" t="s">
        <v>17399</v>
      </c>
      <c r="B8271" s="161" t="s">
        <v>17400</v>
      </c>
      <c r="C8271" s="162">
        <v>3</v>
      </c>
      <c r="D8271" s="164">
        <v>1737.6</v>
      </c>
      <c r="E8271" s="81" t="s">
        <v>17118</v>
      </c>
    </row>
    <row r="8272" s="3" customFormat="1" ht="24" customHeight="1" spans="1:5">
      <c r="A8272" s="22" t="s">
        <v>17401</v>
      </c>
      <c r="B8272" s="161" t="s">
        <v>17402</v>
      </c>
      <c r="C8272" s="162">
        <v>3</v>
      </c>
      <c r="D8272" s="164">
        <v>1167.2</v>
      </c>
      <c r="E8272" s="81" t="s">
        <v>17124</v>
      </c>
    </row>
    <row r="8273" s="3" customFormat="1" ht="24" customHeight="1" spans="1:5">
      <c r="A8273" s="22" t="s">
        <v>17403</v>
      </c>
      <c r="B8273" s="161" t="s">
        <v>17404</v>
      </c>
      <c r="C8273" s="162">
        <v>1</v>
      </c>
      <c r="D8273" s="164">
        <v>672</v>
      </c>
      <c r="E8273" s="81" t="s">
        <v>17121</v>
      </c>
    </row>
    <row r="8274" s="3" customFormat="1" ht="24" customHeight="1" spans="1:5">
      <c r="A8274" s="22" t="s">
        <v>17405</v>
      </c>
      <c r="B8274" s="161" t="s">
        <v>17406</v>
      </c>
      <c r="C8274" s="162">
        <v>1</v>
      </c>
      <c r="D8274" s="164">
        <v>460.2</v>
      </c>
      <c r="E8274" s="81" t="s">
        <v>17121</v>
      </c>
    </row>
    <row r="8275" s="3" customFormat="1" ht="24" customHeight="1" spans="1:5">
      <c r="A8275" s="22" t="s">
        <v>17407</v>
      </c>
      <c r="B8275" s="161" t="s">
        <v>17408</v>
      </c>
      <c r="C8275" s="162">
        <v>1</v>
      </c>
      <c r="D8275" s="164">
        <v>504</v>
      </c>
      <c r="E8275" s="81" t="s">
        <v>17149</v>
      </c>
    </row>
    <row r="8276" s="3" customFormat="1" ht="24" customHeight="1" spans="1:5">
      <c r="A8276" s="22" t="s">
        <v>17409</v>
      </c>
      <c r="B8276" s="161" t="s">
        <v>17410</v>
      </c>
      <c r="C8276" s="162">
        <v>4</v>
      </c>
      <c r="D8276" s="164">
        <v>1582.4</v>
      </c>
      <c r="E8276" s="81" t="s">
        <v>17121</v>
      </c>
    </row>
    <row r="8277" s="3" customFormat="1" ht="24" customHeight="1" spans="1:5">
      <c r="A8277" s="22" t="s">
        <v>17411</v>
      </c>
      <c r="B8277" s="161" t="s">
        <v>17412</v>
      </c>
      <c r="C8277" s="162">
        <v>4</v>
      </c>
      <c r="D8277" s="164">
        <v>1822.4</v>
      </c>
      <c r="E8277" s="81" t="s">
        <v>16890</v>
      </c>
    </row>
    <row r="8278" s="3" customFormat="1" ht="24" customHeight="1" spans="1:5">
      <c r="A8278" s="22" t="s">
        <v>17413</v>
      </c>
      <c r="B8278" s="161" t="s">
        <v>17414</v>
      </c>
      <c r="C8278" s="162">
        <v>2</v>
      </c>
      <c r="D8278" s="164">
        <v>801.2</v>
      </c>
      <c r="E8278" s="81" t="s">
        <v>16840</v>
      </c>
    </row>
    <row r="8279" s="3" customFormat="1" ht="24" customHeight="1" spans="1:5">
      <c r="A8279" s="22" t="s">
        <v>17415</v>
      </c>
      <c r="B8279" s="161" t="s">
        <v>17416</v>
      </c>
      <c r="C8279" s="162">
        <v>1</v>
      </c>
      <c r="D8279" s="164">
        <v>488.2</v>
      </c>
      <c r="E8279" s="81" t="s">
        <v>16862</v>
      </c>
    </row>
    <row r="8280" s="3" customFormat="1" ht="24" customHeight="1" spans="1:5">
      <c r="A8280" s="22" t="s">
        <v>17417</v>
      </c>
      <c r="B8280" s="161" t="s">
        <v>17418</v>
      </c>
      <c r="C8280" s="162">
        <v>1</v>
      </c>
      <c r="D8280" s="164">
        <v>504</v>
      </c>
      <c r="E8280" s="81" t="s">
        <v>16862</v>
      </c>
    </row>
    <row r="8281" s="3" customFormat="1" ht="24" customHeight="1" spans="1:5">
      <c r="A8281" s="22" t="s">
        <v>17419</v>
      </c>
      <c r="B8281" s="161" t="s">
        <v>17420</v>
      </c>
      <c r="C8281" s="162">
        <v>2</v>
      </c>
      <c r="D8281" s="164">
        <v>931.2</v>
      </c>
      <c r="E8281" s="81" t="s">
        <v>16885</v>
      </c>
    </row>
    <row r="8282" s="3" customFormat="1" ht="24" customHeight="1" spans="1:5">
      <c r="A8282" s="22" t="s">
        <v>17421</v>
      </c>
      <c r="B8282" s="161" t="s">
        <v>17422</v>
      </c>
      <c r="C8282" s="162">
        <v>6</v>
      </c>
      <c r="D8282" s="164">
        <v>2953.6</v>
      </c>
      <c r="E8282" s="81" t="s">
        <v>16885</v>
      </c>
    </row>
    <row r="8283" s="3" customFormat="1" ht="24" customHeight="1" spans="1:5">
      <c r="A8283" s="22" t="s">
        <v>17423</v>
      </c>
      <c r="B8283" s="161" t="s">
        <v>17424</v>
      </c>
      <c r="C8283" s="162">
        <v>4</v>
      </c>
      <c r="D8283" s="164">
        <v>1802.4</v>
      </c>
      <c r="E8283" s="81" t="s">
        <v>17135</v>
      </c>
    </row>
    <row r="8284" s="3" customFormat="1" ht="24" customHeight="1" spans="1:5">
      <c r="A8284" s="22" t="s">
        <v>17425</v>
      </c>
      <c r="B8284" s="161" t="s">
        <v>17426</v>
      </c>
      <c r="C8284" s="162">
        <v>1</v>
      </c>
      <c r="D8284" s="164">
        <v>436.8</v>
      </c>
      <c r="E8284" s="81" t="s">
        <v>16885</v>
      </c>
    </row>
    <row r="8285" s="3" customFormat="1" ht="24" customHeight="1" spans="1:5">
      <c r="A8285" s="22" t="s">
        <v>17427</v>
      </c>
      <c r="B8285" s="161" t="s">
        <v>17428</v>
      </c>
      <c r="C8285" s="162">
        <v>4</v>
      </c>
      <c r="D8285" s="164">
        <v>1593</v>
      </c>
      <c r="E8285" s="81" t="s">
        <v>16876</v>
      </c>
    </row>
    <row r="8286" s="3" customFormat="1" ht="24" customHeight="1" spans="1:5">
      <c r="A8286" s="22" t="s">
        <v>17429</v>
      </c>
      <c r="B8286" s="161" t="s">
        <v>17430</v>
      </c>
      <c r="C8286" s="162">
        <v>1</v>
      </c>
      <c r="D8286" s="164">
        <v>414.2</v>
      </c>
      <c r="E8286" s="81" t="s">
        <v>16862</v>
      </c>
    </row>
    <row r="8287" s="3" customFormat="1" ht="24" customHeight="1" spans="1:5">
      <c r="A8287" s="22" t="s">
        <v>17431</v>
      </c>
      <c r="B8287" s="161" t="s">
        <v>17432</v>
      </c>
      <c r="C8287" s="162">
        <v>1</v>
      </c>
      <c r="D8287" s="164">
        <v>402</v>
      </c>
      <c r="E8287" s="81" t="s">
        <v>16862</v>
      </c>
    </row>
    <row r="8288" s="3" customFormat="1" ht="24" customHeight="1" spans="1:5">
      <c r="A8288" s="22" t="s">
        <v>17433</v>
      </c>
      <c r="B8288" s="161" t="s">
        <v>17434</v>
      </c>
      <c r="C8288" s="162">
        <v>2</v>
      </c>
      <c r="D8288" s="164">
        <v>768.4</v>
      </c>
      <c r="E8288" s="81" t="s">
        <v>16817</v>
      </c>
    </row>
    <row r="8289" s="3" customFormat="1" ht="24" customHeight="1" spans="1:5">
      <c r="A8289" s="22" t="s">
        <v>17435</v>
      </c>
      <c r="B8289" s="161" t="s">
        <v>17436</v>
      </c>
      <c r="C8289" s="162">
        <v>1</v>
      </c>
      <c r="D8289" s="164">
        <v>436.8</v>
      </c>
      <c r="E8289" s="81" t="s">
        <v>16817</v>
      </c>
    </row>
    <row r="8290" s="3" customFormat="1" ht="24" customHeight="1" spans="1:5">
      <c r="A8290" s="22" t="s">
        <v>17437</v>
      </c>
      <c r="B8290" s="161" t="s">
        <v>17438</v>
      </c>
      <c r="C8290" s="162">
        <v>1</v>
      </c>
      <c r="D8290" s="164">
        <v>672</v>
      </c>
      <c r="E8290" s="81" t="s">
        <v>16890</v>
      </c>
    </row>
    <row r="8291" s="3" customFormat="1" ht="24" customHeight="1" spans="1:5">
      <c r="A8291" s="22" t="s">
        <v>17439</v>
      </c>
      <c r="B8291" s="161" t="s">
        <v>17440</v>
      </c>
      <c r="C8291" s="162">
        <v>4</v>
      </c>
      <c r="D8291" s="164">
        <v>1675.2</v>
      </c>
      <c r="E8291" s="81" t="s">
        <v>16890</v>
      </c>
    </row>
    <row r="8292" s="3" customFormat="1" ht="24" customHeight="1" spans="1:5">
      <c r="A8292" s="22" t="s">
        <v>17441</v>
      </c>
      <c r="B8292" s="161" t="s">
        <v>17442</v>
      </c>
      <c r="C8292" s="162">
        <v>1</v>
      </c>
      <c r="D8292" s="164">
        <v>612.2</v>
      </c>
      <c r="E8292" s="81" t="s">
        <v>16890</v>
      </c>
    </row>
    <row r="8293" s="3" customFormat="1" ht="24" customHeight="1" spans="1:5">
      <c r="A8293" s="22" t="s">
        <v>17443</v>
      </c>
      <c r="B8293" s="161" t="s">
        <v>17444</v>
      </c>
      <c r="C8293" s="162">
        <v>1</v>
      </c>
      <c r="D8293" s="164">
        <v>672</v>
      </c>
      <c r="E8293" s="81" t="s">
        <v>16840</v>
      </c>
    </row>
    <row r="8294" s="3" customFormat="1" ht="24" customHeight="1" spans="1:5">
      <c r="A8294" s="22" t="s">
        <v>17445</v>
      </c>
      <c r="B8294" s="161" t="s">
        <v>17446</v>
      </c>
      <c r="C8294" s="162">
        <v>1</v>
      </c>
      <c r="D8294" s="164">
        <v>672</v>
      </c>
      <c r="E8294" s="81" t="s">
        <v>16848</v>
      </c>
    </row>
    <row r="8295" s="3" customFormat="1" ht="24" customHeight="1" spans="1:5">
      <c r="A8295" s="22" t="s">
        <v>17447</v>
      </c>
      <c r="B8295" s="161" t="s">
        <v>17448</v>
      </c>
      <c r="C8295" s="162">
        <v>1</v>
      </c>
      <c r="D8295" s="164">
        <v>444.2</v>
      </c>
      <c r="E8295" s="81" t="s">
        <v>16862</v>
      </c>
    </row>
    <row r="8296" s="3" customFormat="1" ht="24" customHeight="1" spans="1:5">
      <c r="A8296" s="22" t="s">
        <v>17449</v>
      </c>
      <c r="B8296" s="161" t="s">
        <v>17450</v>
      </c>
      <c r="C8296" s="162">
        <v>2</v>
      </c>
      <c r="D8296" s="164">
        <v>896.2</v>
      </c>
      <c r="E8296" s="81" t="s">
        <v>17118</v>
      </c>
    </row>
    <row r="8297" s="3" customFormat="1" ht="24" customHeight="1" spans="1:5">
      <c r="A8297" s="22" t="s">
        <v>17451</v>
      </c>
      <c r="B8297" s="161" t="s">
        <v>17452</v>
      </c>
      <c r="C8297" s="162">
        <v>2</v>
      </c>
      <c r="D8297" s="164">
        <v>848.4</v>
      </c>
      <c r="E8297" s="81" t="s">
        <v>17162</v>
      </c>
    </row>
    <row r="8298" s="3" customFormat="1" ht="24" customHeight="1" spans="1:5">
      <c r="A8298" s="22" t="s">
        <v>17453</v>
      </c>
      <c r="B8298" s="161" t="s">
        <v>17454</v>
      </c>
      <c r="C8298" s="162">
        <v>3</v>
      </c>
      <c r="D8298" s="164">
        <v>1243.2</v>
      </c>
      <c r="E8298" s="81" t="s">
        <v>17162</v>
      </c>
    </row>
    <row r="8299" s="3" customFormat="1" ht="24" customHeight="1" spans="1:5">
      <c r="A8299" s="22" t="s">
        <v>17455</v>
      </c>
      <c r="B8299" s="161" t="s">
        <v>17456</v>
      </c>
      <c r="C8299" s="162">
        <v>1</v>
      </c>
      <c r="D8299" s="164">
        <v>436.8</v>
      </c>
      <c r="E8299" s="81" t="s">
        <v>17124</v>
      </c>
    </row>
    <row r="8300" s="3" customFormat="1" ht="24" customHeight="1" spans="1:5">
      <c r="A8300" s="22" t="s">
        <v>17457</v>
      </c>
      <c r="B8300" s="161" t="s">
        <v>17458</v>
      </c>
      <c r="C8300" s="162">
        <v>1</v>
      </c>
      <c r="D8300" s="164">
        <v>672</v>
      </c>
      <c r="E8300" s="81" t="s">
        <v>17121</v>
      </c>
    </row>
    <row r="8301" s="3" customFormat="1" ht="24" customHeight="1" spans="1:5">
      <c r="A8301" s="22" t="s">
        <v>17459</v>
      </c>
      <c r="B8301" s="161" t="s">
        <v>17460</v>
      </c>
      <c r="C8301" s="162">
        <v>1</v>
      </c>
      <c r="D8301" s="164">
        <v>523.2</v>
      </c>
      <c r="E8301" s="81" t="s">
        <v>17135</v>
      </c>
    </row>
    <row r="8302" s="3" customFormat="1" ht="24" customHeight="1" spans="1:5">
      <c r="A8302" s="22" t="s">
        <v>17461</v>
      </c>
      <c r="B8302" s="161" t="s">
        <v>17462</v>
      </c>
      <c r="C8302" s="162">
        <v>3</v>
      </c>
      <c r="D8302" s="164">
        <v>1105.2</v>
      </c>
      <c r="E8302" s="81" t="s">
        <v>16825</v>
      </c>
    </row>
    <row r="8303" s="3" customFormat="1" ht="24" customHeight="1" spans="1:5">
      <c r="A8303" s="22" t="s">
        <v>17463</v>
      </c>
      <c r="B8303" s="161" t="s">
        <v>17464</v>
      </c>
      <c r="C8303" s="162">
        <v>1</v>
      </c>
      <c r="D8303" s="164">
        <v>436.8</v>
      </c>
      <c r="E8303" s="81" t="s">
        <v>16825</v>
      </c>
    </row>
    <row r="8304" s="3" customFormat="1" ht="24" customHeight="1" spans="1:5">
      <c r="A8304" s="22" t="s">
        <v>17465</v>
      </c>
      <c r="B8304" s="161" t="s">
        <v>17466</v>
      </c>
      <c r="C8304" s="162">
        <v>1</v>
      </c>
      <c r="D8304" s="164">
        <v>552</v>
      </c>
      <c r="E8304" s="81" t="s">
        <v>16808</v>
      </c>
    </row>
    <row r="8305" s="3" customFormat="1" ht="24" customHeight="1" spans="1:5">
      <c r="A8305" s="22" t="s">
        <v>17467</v>
      </c>
      <c r="B8305" s="161" t="s">
        <v>17468</v>
      </c>
      <c r="C8305" s="162">
        <v>1</v>
      </c>
      <c r="D8305" s="164">
        <v>436.8</v>
      </c>
      <c r="E8305" s="81" t="s">
        <v>16851</v>
      </c>
    </row>
    <row r="8306" s="3" customFormat="1" ht="24" customHeight="1" spans="1:5">
      <c r="A8306" s="22" t="s">
        <v>17469</v>
      </c>
      <c r="B8306" s="161" t="s">
        <v>17470</v>
      </c>
      <c r="C8306" s="162">
        <v>2</v>
      </c>
      <c r="D8306" s="164">
        <v>943.2</v>
      </c>
      <c r="E8306" s="81" t="s">
        <v>16851</v>
      </c>
    </row>
    <row r="8307" s="3" customFormat="1" ht="24" customHeight="1" spans="1:5">
      <c r="A8307" s="22" t="s">
        <v>17471</v>
      </c>
      <c r="B8307" s="161" t="s">
        <v>17472</v>
      </c>
      <c r="C8307" s="162">
        <v>1</v>
      </c>
      <c r="D8307" s="164">
        <v>672</v>
      </c>
      <c r="E8307" s="81" t="s">
        <v>17175</v>
      </c>
    </row>
    <row r="8308" s="3" customFormat="1" ht="24" customHeight="1" spans="1:5">
      <c r="A8308" s="22" t="s">
        <v>17473</v>
      </c>
      <c r="B8308" s="161" t="s">
        <v>17474</v>
      </c>
      <c r="C8308" s="162">
        <v>4</v>
      </c>
      <c r="D8308" s="164">
        <v>1426.4</v>
      </c>
      <c r="E8308" s="81" t="s">
        <v>16873</v>
      </c>
    </row>
    <row r="8309" s="3" customFormat="1" ht="24" customHeight="1" spans="1:5">
      <c r="A8309" s="22" t="s">
        <v>17475</v>
      </c>
      <c r="B8309" s="161" t="s">
        <v>17476</v>
      </c>
      <c r="C8309" s="162">
        <v>1</v>
      </c>
      <c r="D8309" s="164">
        <v>672</v>
      </c>
      <c r="E8309" s="81" t="s">
        <v>16817</v>
      </c>
    </row>
    <row r="8310" s="3" customFormat="1" ht="24" customHeight="1" spans="1:5">
      <c r="A8310" s="22" t="s">
        <v>17477</v>
      </c>
      <c r="B8310" s="161" t="s">
        <v>17478</v>
      </c>
      <c r="C8310" s="162">
        <v>1</v>
      </c>
      <c r="D8310" s="164">
        <v>436.8</v>
      </c>
      <c r="E8310" s="81" t="s">
        <v>16820</v>
      </c>
    </row>
    <row r="8311" s="3" customFormat="1" ht="24" customHeight="1" spans="1:5">
      <c r="A8311" s="22" t="s">
        <v>17479</v>
      </c>
      <c r="B8311" s="161" t="s">
        <v>17480</v>
      </c>
      <c r="C8311" s="162">
        <v>3</v>
      </c>
      <c r="D8311" s="164">
        <v>1580.4</v>
      </c>
      <c r="E8311" s="81" t="s">
        <v>16820</v>
      </c>
    </row>
    <row r="8312" s="3" customFormat="1" ht="24" customHeight="1" spans="1:5">
      <c r="A8312" s="22" t="s">
        <v>17481</v>
      </c>
      <c r="B8312" s="161" t="s">
        <v>17482</v>
      </c>
      <c r="C8312" s="162">
        <v>2</v>
      </c>
      <c r="D8312" s="164">
        <v>808.4</v>
      </c>
      <c r="E8312" s="81" t="s">
        <v>16873</v>
      </c>
    </row>
    <row r="8313" s="3" customFormat="1" ht="24" customHeight="1" spans="1:5">
      <c r="A8313" s="22" t="s">
        <v>17483</v>
      </c>
      <c r="B8313" s="161" t="s">
        <v>17484</v>
      </c>
      <c r="C8313" s="162">
        <v>2</v>
      </c>
      <c r="D8313" s="164">
        <v>1028.4</v>
      </c>
      <c r="E8313" s="81" t="s">
        <v>17121</v>
      </c>
    </row>
    <row r="8314" s="3" customFormat="1" ht="24" customHeight="1" spans="1:5">
      <c r="A8314" s="22" t="s">
        <v>17485</v>
      </c>
      <c r="B8314" s="161" t="s">
        <v>17486</v>
      </c>
      <c r="C8314" s="162">
        <v>5</v>
      </c>
      <c r="D8314" s="164">
        <v>1754.4</v>
      </c>
      <c r="E8314" s="81" t="s">
        <v>17132</v>
      </c>
    </row>
    <row r="8315" s="3" customFormat="1" ht="24" customHeight="1" spans="1:5">
      <c r="A8315" s="22" t="s">
        <v>17487</v>
      </c>
      <c r="B8315" s="161" t="s">
        <v>17488</v>
      </c>
      <c r="C8315" s="162">
        <v>1</v>
      </c>
      <c r="D8315" s="164">
        <v>484.2</v>
      </c>
      <c r="E8315" s="81" t="s">
        <v>17146</v>
      </c>
    </row>
    <row r="8316" s="3" customFormat="1" ht="24" customHeight="1" spans="1:5">
      <c r="A8316" s="22" t="s">
        <v>17489</v>
      </c>
      <c r="B8316" s="161" t="s">
        <v>17490</v>
      </c>
      <c r="C8316" s="162">
        <v>5</v>
      </c>
      <c r="D8316" s="164">
        <v>1884.4</v>
      </c>
      <c r="E8316" s="81" t="s">
        <v>16848</v>
      </c>
    </row>
    <row r="8317" s="3" customFormat="1" ht="24" customHeight="1" spans="1:5">
      <c r="A8317" s="22" t="s">
        <v>17491</v>
      </c>
      <c r="B8317" s="161" t="s">
        <v>17492</v>
      </c>
      <c r="C8317" s="162">
        <v>4</v>
      </c>
      <c r="D8317" s="164">
        <v>1762.4</v>
      </c>
      <c r="E8317" s="81" t="s">
        <v>16890</v>
      </c>
    </row>
    <row r="8318" s="3" customFormat="1" ht="24" customHeight="1" spans="1:5">
      <c r="A8318" s="22" t="s">
        <v>17493</v>
      </c>
      <c r="B8318" s="161" t="s">
        <v>17494</v>
      </c>
      <c r="C8318" s="162">
        <v>3</v>
      </c>
      <c r="D8318" s="164">
        <v>1391</v>
      </c>
      <c r="E8318" s="81" t="s">
        <v>16873</v>
      </c>
    </row>
    <row r="8319" s="3" customFormat="1" ht="24" customHeight="1" spans="1:5">
      <c r="A8319" s="22" t="s">
        <v>17495</v>
      </c>
      <c r="B8319" s="161" t="s">
        <v>17496</v>
      </c>
      <c r="C8319" s="162">
        <v>2</v>
      </c>
      <c r="D8319" s="164">
        <v>681.2</v>
      </c>
      <c r="E8319" s="81" t="s">
        <v>16862</v>
      </c>
    </row>
    <row r="8320" s="3" customFormat="1" ht="24" customHeight="1" spans="1:5">
      <c r="A8320" s="22" t="s">
        <v>17497</v>
      </c>
      <c r="B8320" s="161" t="s">
        <v>17498</v>
      </c>
      <c r="C8320" s="162">
        <v>1</v>
      </c>
      <c r="D8320" s="164">
        <v>364.2</v>
      </c>
      <c r="E8320" s="81" t="s">
        <v>16862</v>
      </c>
    </row>
    <row r="8321" s="3" customFormat="1" ht="24" customHeight="1" spans="1:5">
      <c r="A8321" s="22" t="s">
        <v>17499</v>
      </c>
      <c r="B8321" s="161" t="s">
        <v>17500</v>
      </c>
      <c r="C8321" s="162">
        <v>3</v>
      </c>
      <c r="D8321" s="164">
        <v>1373.2</v>
      </c>
      <c r="E8321" s="81" t="s">
        <v>16825</v>
      </c>
    </row>
    <row r="8322" s="3" customFormat="1" ht="24" customHeight="1" spans="1:5">
      <c r="A8322" s="22" t="s">
        <v>17501</v>
      </c>
      <c r="B8322" s="161" t="s">
        <v>17502</v>
      </c>
      <c r="C8322" s="162">
        <v>2</v>
      </c>
      <c r="D8322" s="164">
        <v>774</v>
      </c>
      <c r="E8322" s="81" t="s">
        <v>16825</v>
      </c>
    </row>
    <row r="8323" s="3" customFormat="1" ht="24" customHeight="1" spans="1:5">
      <c r="A8323" s="22" t="s">
        <v>17503</v>
      </c>
      <c r="B8323" s="161" t="s">
        <v>17504</v>
      </c>
      <c r="C8323" s="162">
        <v>1</v>
      </c>
      <c r="D8323" s="164">
        <v>419.2</v>
      </c>
      <c r="E8323" s="81" t="s">
        <v>16862</v>
      </c>
    </row>
    <row r="8324" s="3" customFormat="1" ht="24" customHeight="1" spans="1:5">
      <c r="A8324" s="22" t="s">
        <v>17505</v>
      </c>
      <c r="B8324" s="161" t="s">
        <v>17506</v>
      </c>
      <c r="C8324" s="162">
        <v>1</v>
      </c>
      <c r="D8324" s="164">
        <v>411.2</v>
      </c>
      <c r="E8324" s="81" t="s">
        <v>16808</v>
      </c>
    </row>
    <row r="8325" s="3" customFormat="1" ht="24" customHeight="1" spans="1:5">
      <c r="A8325" s="22" t="s">
        <v>17507</v>
      </c>
      <c r="B8325" s="161" t="s">
        <v>17508</v>
      </c>
      <c r="C8325" s="162">
        <v>1</v>
      </c>
      <c r="D8325" s="164">
        <v>401</v>
      </c>
      <c r="E8325" s="81" t="s">
        <v>16808</v>
      </c>
    </row>
    <row r="8326" s="3" customFormat="1" ht="24" customHeight="1" spans="1:5">
      <c r="A8326" s="22" t="s">
        <v>17509</v>
      </c>
      <c r="B8326" s="161" t="s">
        <v>17510</v>
      </c>
      <c r="C8326" s="162">
        <v>2</v>
      </c>
      <c r="D8326" s="164">
        <v>1131.2</v>
      </c>
      <c r="E8326" s="81" t="s">
        <v>17146</v>
      </c>
    </row>
    <row r="8327" s="3" customFormat="1" ht="24" customHeight="1" spans="1:5">
      <c r="A8327" s="22" t="s">
        <v>17511</v>
      </c>
      <c r="B8327" s="161" t="s">
        <v>17512</v>
      </c>
      <c r="C8327" s="162">
        <v>1</v>
      </c>
      <c r="D8327" s="164">
        <v>672</v>
      </c>
      <c r="E8327" s="81" t="s">
        <v>17129</v>
      </c>
    </row>
    <row r="8328" s="3" customFormat="1" ht="24" customHeight="1" spans="1:5">
      <c r="A8328" s="22" t="s">
        <v>17513</v>
      </c>
      <c r="B8328" s="161" t="s">
        <v>17514</v>
      </c>
      <c r="C8328" s="162">
        <v>1</v>
      </c>
      <c r="D8328" s="164">
        <v>474.2</v>
      </c>
      <c r="E8328" s="81" t="s">
        <v>17135</v>
      </c>
    </row>
    <row r="8329" s="3" customFormat="1" ht="24" customHeight="1" spans="1:5">
      <c r="A8329" s="22" t="s">
        <v>17515</v>
      </c>
      <c r="B8329" s="161" t="s">
        <v>17516</v>
      </c>
      <c r="C8329" s="162">
        <v>2</v>
      </c>
      <c r="D8329" s="164">
        <v>611.2</v>
      </c>
      <c r="E8329" s="81" t="s">
        <v>17162</v>
      </c>
    </row>
    <row r="8330" s="3" customFormat="1" ht="24" customHeight="1" spans="1:5">
      <c r="A8330" s="22" t="s">
        <v>17517</v>
      </c>
      <c r="B8330" s="161" t="s">
        <v>17518</v>
      </c>
      <c r="C8330" s="162">
        <v>2</v>
      </c>
      <c r="D8330" s="164">
        <v>876.2</v>
      </c>
      <c r="E8330" s="81" t="s">
        <v>17162</v>
      </c>
    </row>
    <row r="8331" s="3" customFormat="1" ht="24" customHeight="1" spans="1:5">
      <c r="A8331" s="22" t="s">
        <v>17519</v>
      </c>
      <c r="B8331" s="161" t="s">
        <v>17520</v>
      </c>
      <c r="C8331" s="162">
        <v>1</v>
      </c>
      <c r="D8331" s="164">
        <v>436.8</v>
      </c>
      <c r="E8331" s="81" t="s">
        <v>17124</v>
      </c>
    </row>
    <row r="8332" s="3" customFormat="1" ht="24" customHeight="1" spans="1:5">
      <c r="A8332" s="22" t="s">
        <v>17521</v>
      </c>
      <c r="B8332" s="161" t="s">
        <v>17522</v>
      </c>
      <c r="C8332" s="162">
        <v>1</v>
      </c>
      <c r="D8332" s="164">
        <v>436.8</v>
      </c>
      <c r="E8332" s="81" t="s">
        <v>17124</v>
      </c>
    </row>
    <row r="8333" s="3" customFormat="1" ht="24" customHeight="1" spans="1:5">
      <c r="A8333" s="22" t="s">
        <v>17523</v>
      </c>
      <c r="B8333" s="161" t="s">
        <v>17524</v>
      </c>
      <c r="C8333" s="162">
        <v>1</v>
      </c>
      <c r="D8333" s="164">
        <v>506</v>
      </c>
      <c r="E8333" s="81" t="s">
        <v>17124</v>
      </c>
    </row>
    <row r="8334" s="3" customFormat="1" ht="24" customHeight="1" spans="1:5">
      <c r="A8334" s="22" t="s">
        <v>17525</v>
      </c>
      <c r="B8334" s="161" t="s">
        <v>17526</v>
      </c>
      <c r="C8334" s="162">
        <v>4</v>
      </c>
      <c r="D8334" s="164">
        <v>1776.8</v>
      </c>
      <c r="E8334" s="81" t="s">
        <v>16808</v>
      </c>
    </row>
    <row r="8335" s="3" customFormat="1" ht="24" customHeight="1" spans="1:5">
      <c r="A8335" s="22" t="s">
        <v>17527</v>
      </c>
      <c r="B8335" s="161" t="s">
        <v>17528</v>
      </c>
      <c r="C8335" s="162">
        <v>5</v>
      </c>
      <c r="D8335" s="164">
        <v>1769.4</v>
      </c>
      <c r="E8335" s="81" t="s">
        <v>16843</v>
      </c>
    </row>
    <row r="8336" s="3" customFormat="1" ht="24" customHeight="1" spans="1:5">
      <c r="A8336" s="22" t="s">
        <v>17529</v>
      </c>
      <c r="B8336" s="161" t="s">
        <v>17530</v>
      </c>
      <c r="C8336" s="162">
        <v>1</v>
      </c>
      <c r="D8336" s="164">
        <v>471</v>
      </c>
      <c r="E8336" s="81" t="s">
        <v>16893</v>
      </c>
    </row>
    <row r="8337" s="3" customFormat="1" ht="24" customHeight="1" spans="1:5">
      <c r="A8337" s="22" t="s">
        <v>17531</v>
      </c>
      <c r="B8337" s="161" t="s">
        <v>17532</v>
      </c>
      <c r="C8337" s="162">
        <v>1</v>
      </c>
      <c r="D8337" s="164">
        <v>436.8</v>
      </c>
      <c r="E8337" s="81" t="s">
        <v>16808</v>
      </c>
    </row>
    <row r="8338" s="3" customFormat="1" ht="24" customHeight="1" spans="1:5">
      <c r="A8338" s="22" t="s">
        <v>17533</v>
      </c>
      <c r="B8338" s="161" t="s">
        <v>17534</v>
      </c>
      <c r="C8338" s="162">
        <v>1</v>
      </c>
      <c r="D8338" s="164">
        <v>672</v>
      </c>
      <c r="E8338" s="81" t="s">
        <v>17135</v>
      </c>
    </row>
    <row r="8339" s="3" customFormat="1" ht="24" customHeight="1" spans="1:5">
      <c r="A8339" s="22" t="s">
        <v>17535</v>
      </c>
      <c r="B8339" s="161" t="s">
        <v>17536</v>
      </c>
      <c r="C8339" s="162">
        <v>1</v>
      </c>
      <c r="D8339" s="164">
        <v>506</v>
      </c>
      <c r="E8339" s="81" t="s">
        <v>17118</v>
      </c>
    </row>
    <row r="8340" s="3" customFormat="1" ht="24" customHeight="1" spans="1:5">
      <c r="A8340" s="22" t="s">
        <v>17537</v>
      </c>
      <c r="B8340" s="161" t="s">
        <v>17538</v>
      </c>
      <c r="C8340" s="162">
        <v>3</v>
      </c>
      <c r="D8340" s="164">
        <v>1100.4</v>
      </c>
      <c r="E8340" s="81" t="s">
        <v>17124</v>
      </c>
    </row>
    <row r="8341" s="3" customFormat="1" ht="24" customHeight="1" spans="1:5">
      <c r="A8341" s="22" t="s">
        <v>17539</v>
      </c>
      <c r="B8341" s="161" t="s">
        <v>17540</v>
      </c>
      <c r="C8341" s="162">
        <v>2</v>
      </c>
      <c r="D8341" s="164">
        <v>1612.8</v>
      </c>
      <c r="E8341" s="81" t="s">
        <v>17149</v>
      </c>
    </row>
    <row r="8342" s="3" customFormat="1" ht="24" customHeight="1" spans="1:5">
      <c r="A8342" s="22" t="s">
        <v>17541</v>
      </c>
      <c r="B8342" s="161" t="s">
        <v>17542</v>
      </c>
      <c r="C8342" s="162">
        <v>2</v>
      </c>
      <c r="D8342" s="164">
        <v>928.2</v>
      </c>
      <c r="E8342" s="81" t="s">
        <v>16890</v>
      </c>
    </row>
    <row r="8343" s="3" customFormat="1" ht="24" customHeight="1" spans="1:5">
      <c r="A8343" s="22" t="s">
        <v>17543</v>
      </c>
      <c r="B8343" s="161" t="s">
        <v>9914</v>
      </c>
      <c r="C8343" s="162">
        <v>3</v>
      </c>
      <c r="D8343" s="164">
        <v>1148.4</v>
      </c>
      <c r="E8343" s="81" t="s">
        <v>16890</v>
      </c>
    </row>
    <row r="8344" s="3" customFormat="1" ht="24" customHeight="1" spans="1:5">
      <c r="A8344" s="22" t="s">
        <v>17544</v>
      </c>
      <c r="B8344" s="161" t="s">
        <v>17545</v>
      </c>
      <c r="C8344" s="162">
        <v>2</v>
      </c>
      <c r="D8344" s="164">
        <v>1022.4</v>
      </c>
      <c r="E8344" s="81" t="s">
        <v>16820</v>
      </c>
    </row>
    <row r="8345" s="3" customFormat="1" ht="24" customHeight="1" spans="1:5">
      <c r="A8345" s="22" t="s">
        <v>17546</v>
      </c>
      <c r="B8345" s="161" t="s">
        <v>17547</v>
      </c>
      <c r="C8345" s="162">
        <v>4</v>
      </c>
      <c r="D8345" s="164">
        <v>1996.8</v>
      </c>
      <c r="E8345" s="81" t="s">
        <v>16876</v>
      </c>
    </row>
    <row r="8346" s="3" customFormat="1" ht="24" customHeight="1" spans="1:5">
      <c r="A8346" s="22" t="s">
        <v>17548</v>
      </c>
      <c r="B8346" s="161" t="s">
        <v>17549</v>
      </c>
      <c r="C8346" s="162">
        <v>2</v>
      </c>
      <c r="D8346" s="164">
        <v>448.4</v>
      </c>
      <c r="E8346" s="81" t="s">
        <v>16825</v>
      </c>
    </row>
    <row r="8347" s="3" customFormat="1" ht="24" customHeight="1" spans="1:5">
      <c r="A8347" s="22" t="s">
        <v>17550</v>
      </c>
      <c r="B8347" s="161" t="s">
        <v>17551</v>
      </c>
      <c r="C8347" s="162">
        <v>1</v>
      </c>
      <c r="D8347" s="164">
        <v>373.2</v>
      </c>
      <c r="E8347" s="81" t="s">
        <v>16825</v>
      </c>
    </row>
    <row r="8348" s="3" customFormat="1" ht="24" customHeight="1" spans="1:5">
      <c r="A8348" s="22" t="s">
        <v>17552</v>
      </c>
      <c r="B8348" s="161" t="s">
        <v>17553</v>
      </c>
      <c r="C8348" s="162">
        <v>1</v>
      </c>
      <c r="D8348" s="164">
        <v>494.2</v>
      </c>
      <c r="E8348" s="81" t="s">
        <v>17146</v>
      </c>
    </row>
    <row r="8349" s="3" customFormat="1" ht="24" customHeight="1" spans="1:5">
      <c r="A8349" s="22" t="s">
        <v>17554</v>
      </c>
      <c r="B8349" s="161" t="s">
        <v>17555</v>
      </c>
      <c r="C8349" s="162">
        <v>4</v>
      </c>
      <c r="D8349" s="164">
        <v>1936.8</v>
      </c>
      <c r="E8349" s="81" t="s">
        <v>16885</v>
      </c>
    </row>
    <row r="8350" s="3" customFormat="1" ht="24" customHeight="1" spans="1:5">
      <c r="A8350" s="22" t="s">
        <v>17556</v>
      </c>
      <c r="B8350" s="161" t="s">
        <v>17557</v>
      </c>
      <c r="C8350" s="162">
        <v>3</v>
      </c>
      <c r="D8350" s="164">
        <v>543</v>
      </c>
      <c r="E8350" s="81" t="s">
        <v>16890</v>
      </c>
    </row>
    <row r="8351" s="3" customFormat="1" ht="24" customHeight="1" spans="1:5">
      <c r="A8351" s="22" t="s">
        <v>17558</v>
      </c>
      <c r="B8351" s="161" t="s">
        <v>17559</v>
      </c>
      <c r="C8351" s="162">
        <v>4</v>
      </c>
      <c r="D8351" s="164">
        <v>1678.4</v>
      </c>
      <c r="E8351" s="81" t="s">
        <v>16890</v>
      </c>
    </row>
    <row r="8352" s="3" customFormat="1" ht="24" customHeight="1" spans="1:5">
      <c r="A8352" s="22" t="s">
        <v>17560</v>
      </c>
      <c r="B8352" s="161" t="s">
        <v>17561</v>
      </c>
      <c r="C8352" s="162">
        <v>2</v>
      </c>
      <c r="D8352" s="164">
        <v>748.4</v>
      </c>
      <c r="E8352" s="81" t="s">
        <v>16851</v>
      </c>
    </row>
    <row r="8353" s="3" customFormat="1" ht="24" customHeight="1" spans="1:5">
      <c r="A8353" s="22" t="s">
        <v>17562</v>
      </c>
      <c r="B8353" s="161" t="s">
        <v>17563</v>
      </c>
      <c r="C8353" s="162">
        <v>3</v>
      </c>
      <c r="D8353" s="164">
        <v>1160.4</v>
      </c>
      <c r="E8353" s="81" t="s">
        <v>17149</v>
      </c>
    </row>
    <row r="8354" s="3" customFormat="1" ht="24" customHeight="1" spans="1:5">
      <c r="A8354" s="22" t="s">
        <v>17564</v>
      </c>
      <c r="B8354" s="161" t="s">
        <v>17565</v>
      </c>
      <c r="C8354" s="162">
        <v>4</v>
      </c>
      <c r="D8354" s="164">
        <v>1349.6</v>
      </c>
      <c r="E8354" s="81" t="s">
        <v>17146</v>
      </c>
    </row>
    <row r="8355" s="3" customFormat="1" ht="24" customHeight="1" spans="1:5">
      <c r="A8355" s="22" t="s">
        <v>17566</v>
      </c>
      <c r="B8355" s="161" t="s">
        <v>17567</v>
      </c>
      <c r="C8355" s="162">
        <v>1</v>
      </c>
      <c r="D8355" s="164">
        <v>436</v>
      </c>
      <c r="E8355" s="81" t="s">
        <v>17121</v>
      </c>
    </row>
    <row r="8356" s="3" customFormat="1" ht="24" customHeight="1" spans="1:5">
      <c r="A8356" s="22" t="s">
        <v>17568</v>
      </c>
      <c r="B8356" s="161" t="s">
        <v>17569</v>
      </c>
      <c r="C8356" s="162">
        <v>2</v>
      </c>
      <c r="D8356" s="164">
        <v>1261.2</v>
      </c>
      <c r="E8356" s="81" t="s">
        <v>16825</v>
      </c>
    </row>
    <row r="8357" s="3" customFormat="1" ht="24" customHeight="1" spans="1:5">
      <c r="A8357" s="22" t="s">
        <v>17570</v>
      </c>
      <c r="B8357" s="161" t="s">
        <v>17571</v>
      </c>
      <c r="C8357" s="162">
        <v>2</v>
      </c>
      <c r="D8357" s="164">
        <v>765.2</v>
      </c>
      <c r="E8357" s="81" t="s">
        <v>17175</v>
      </c>
    </row>
    <row r="8358" s="3" customFormat="1" ht="24" customHeight="1" spans="1:5">
      <c r="A8358" s="22" t="s">
        <v>17572</v>
      </c>
      <c r="B8358" s="161" t="s">
        <v>17573</v>
      </c>
      <c r="C8358" s="162">
        <v>1</v>
      </c>
      <c r="D8358" s="164">
        <v>419.2</v>
      </c>
      <c r="E8358" s="81" t="s">
        <v>17124</v>
      </c>
    </row>
    <row r="8359" s="3" customFormat="1" ht="24" customHeight="1" spans="1:5">
      <c r="A8359" s="22" t="s">
        <v>17574</v>
      </c>
      <c r="B8359" s="161" t="s">
        <v>17575</v>
      </c>
      <c r="C8359" s="162">
        <v>2</v>
      </c>
      <c r="D8359" s="164">
        <v>720.4</v>
      </c>
      <c r="E8359" s="81" t="s">
        <v>16851</v>
      </c>
    </row>
    <row r="8360" s="3" customFormat="1" ht="24" customHeight="1" spans="1:5">
      <c r="A8360" s="22" t="s">
        <v>17576</v>
      </c>
      <c r="B8360" s="161" t="s">
        <v>17577</v>
      </c>
      <c r="C8360" s="162">
        <v>2</v>
      </c>
      <c r="D8360" s="164">
        <v>636.4</v>
      </c>
      <c r="E8360" s="81" t="s">
        <v>16876</v>
      </c>
    </row>
    <row r="8361" s="3" customFormat="1" ht="24" customHeight="1" spans="1:5">
      <c r="A8361" s="22" t="s">
        <v>17578</v>
      </c>
      <c r="B8361" s="161" t="s">
        <v>17579</v>
      </c>
      <c r="C8361" s="162">
        <v>2</v>
      </c>
      <c r="D8361" s="164">
        <v>799.2</v>
      </c>
      <c r="E8361" s="81" t="s">
        <v>16851</v>
      </c>
    </row>
    <row r="8362" s="3" customFormat="1" ht="24" customHeight="1" spans="1:5">
      <c r="A8362" s="22" t="s">
        <v>17580</v>
      </c>
      <c r="B8362" s="161" t="s">
        <v>17581</v>
      </c>
      <c r="C8362" s="162">
        <v>4</v>
      </c>
      <c r="D8362" s="164">
        <v>1580.8</v>
      </c>
      <c r="E8362" s="81" t="s">
        <v>16862</v>
      </c>
    </row>
    <row r="8363" s="3" customFormat="1" ht="24" customHeight="1" spans="1:5">
      <c r="A8363" s="22" t="s">
        <v>17582</v>
      </c>
      <c r="B8363" s="161" t="s">
        <v>17583</v>
      </c>
      <c r="C8363" s="162">
        <v>4</v>
      </c>
      <c r="D8363" s="164">
        <v>1770.4</v>
      </c>
      <c r="E8363" s="81" t="s">
        <v>16848</v>
      </c>
    </row>
    <row r="8364" s="3" customFormat="1" ht="24" customHeight="1" spans="1:5">
      <c r="A8364" s="22" t="s">
        <v>17584</v>
      </c>
      <c r="B8364" s="161" t="s">
        <v>17585</v>
      </c>
      <c r="C8364" s="162">
        <v>2</v>
      </c>
      <c r="D8364" s="164">
        <v>959</v>
      </c>
      <c r="E8364" s="81" t="s">
        <v>17124</v>
      </c>
    </row>
    <row r="8365" s="3" customFormat="1" ht="24" customHeight="1" spans="1:5">
      <c r="A8365" s="22" t="s">
        <v>17586</v>
      </c>
      <c r="B8365" s="161" t="s">
        <v>17587</v>
      </c>
      <c r="C8365" s="162">
        <v>4</v>
      </c>
      <c r="D8365" s="164">
        <v>1422.4</v>
      </c>
      <c r="E8365" s="81" t="s">
        <v>17124</v>
      </c>
    </row>
    <row r="8366" s="3" customFormat="1" ht="24" customHeight="1" spans="1:5">
      <c r="A8366" s="22" t="s">
        <v>17588</v>
      </c>
      <c r="B8366" s="161" t="s">
        <v>17589</v>
      </c>
      <c r="C8366" s="162">
        <v>2</v>
      </c>
      <c r="D8366" s="164">
        <v>591.2</v>
      </c>
      <c r="E8366" s="81" t="s">
        <v>16862</v>
      </c>
    </row>
    <row r="8367" s="3" customFormat="1" ht="24" customHeight="1" spans="1:5">
      <c r="A8367" s="22" t="s">
        <v>17590</v>
      </c>
      <c r="B8367" s="161" t="s">
        <v>17591</v>
      </c>
      <c r="C8367" s="162">
        <v>2</v>
      </c>
      <c r="D8367" s="164">
        <v>908.4</v>
      </c>
      <c r="E8367" s="81" t="s">
        <v>17162</v>
      </c>
    </row>
    <row r="8368" s="3" customFormat="1" ht="24" customHeight="1" spans="1:5">
      <c r="A8368" s="22" t="s">
        <v>17592</v>
      </c>
      <c r="B8368" s="161" t="s">
        <v>17593</v>
      </c>
      <c r="C8368" s="162">
        <v>1</v>
      </c>
      <c r="D8368" s="164">
        <v>504</v>
      </c>
      <c r="E8368" s="81" t="s">
        <v>16873</v>
      </c>
    </row>
    <row r="8369" s="3" customFormat="1" ht="24" customHeight="1" spans="1:5">
      <c r="A8369" s="22" t="s">
        <v>17594</v>
      </c>
      <c r="B8369" s="161" t="s">
        <v>17595</v>
      </c>
      <c r="C8369" s="162">
        <v>1</v>
      </c>
      <c r="D8369" s="164">
        <v>594.2</v>
      </c>
      <c r="E8369" s="81" t="s">
        <v>17135</v>
      </c>
    </row>
    <row r="8370" s="3" customFormat="1" ht="24" customHeight="1" spans="1:5">
      <c r="A8370" s="22" t="s">
        <v>17596</v>
      </c>
      <c r="B8370" s="161" t="s">
        <v>17597</v>
      </c>
      <c r="C8370" s="162">
        <v>3</v>
      </c>
      <c r="D8370" s="164">
        <v>1718.2</v>
      </c>
      <c r="E8370" s="81" t="s">
        <v>17118</v>
      </c>
    </row>
    <row r="8371" s="3" customFormat="1" ht="24" customHeight="1" spans="1:5">
      <c r="A8371" s="22" t="s">
        <v>17598</v>
      </c>
      <c r="B8371" s="161" t="s">
        <v>17599</v>
      </c>
      <c r="C8371" s="162">
        <v>1</v>
      </c>
      <c r="D8371" s="164">
        <v>806.4</v>
      </c>
      <c r="E8371" s="81" t="s">
        <v>16893</v>
      </c>
    </row>
    <row r="8372" s="3" customFormat="1" ht="24" customHeight="1" spans="1:5">
      <c r="A8372" s="22" t="s">
        <v>17600</v>
      </c>
      <c r="B8372" s="161" t="s">
        <v>17601</v>
      </c>
      <c r="C8372" s="162">
        <v>6</v>
      </c>
      <c r="D8372" s="164">
        <v>1694.4</v>
      </c>
      <c r="E8372" s="81" t="s">
        <v>16833</v>
      </c>
    </row>
    <row r="8373" s="3" customFormat="1" ht="24" customHeight="1" spans="1:5">
      <c r="A8373" s="22" t="s">
        <v>17602</v>
      </c>
      <c r="B8373" s="161" t="s">
        <v>17603</v>
      </c>
      <c r="C8373" s="162">
        <v>5</v>
      </c>
      <c r="D8373" s="164">
        <v>1889.6</v>
      </c>
      <c r="E8373" s="81" t="s">
        <v>16843</v>
      </c>
    </row>
    <row r="8374" s="3" customFormat="1" ht="24" customHeight="1" spans="1:5">
      <c r="A8374" s="22" t="s">
        <v>17604</v>
      </c>
      <c r="B8374" s="161" t="s">
        <v>17605</v>
      </c>
      <c r="C8374" s="162">
        <v>2</v>
      </c>
      <c r="D8374" s="164">
        <v>980</v>
      </c>
      <c r="E8374" s="81" t="s">
        <v>16830</v>
      </c>
    </row>
    <row r="8375" s="3" customFormat="1" ht="24" customHeight="1" spans="1:5">
      <c r="A8375" s="22" t="s">
        <v>17606</v>
      </c>
      <c r="B8375" s="161" t="s">
        <v>17607</v>
      </c>
      <c r="C8375" s="162">
        <v>1</v>
      </c>
      <c r="D8375" s="164">
        <v>672</v>
      </c>
      <c r="E8375" s="81" t="s">
        <v>16830</v>
      </c>
    </row>
    <row r="8376" s="3" customFormat="1" ht="24" customHeight="1" spans="1:5">
      <c r="A8376" s="22" t="s">
        <v>17608</v>
      </c>
      <c r="B8376" s="161" t="s">
        <v>17609</v>
      </c>
      <c r="C8376" s="162">
        <v>2</v>
      </c>
      <c r="D8376" s="164">
        <v>808.4</v>
      </c>
      <c r="E8376" s="81" t="s">
        <v>16890</v>
      </c>
    </row>
    <row r="8377" s="3" customFormat="1" ht="24" customHeight="1" spans="1:5">
      <c r="A8377" s="22" t="s">
        <v>17610</v>
      </c>
      <c r="B8377" s="161" t="s">
        <v>17611</v>
      </c>
      <c r="C8377" s="162">
        <v>5</v>
      </c>
      <c r="D8377" s="164">
        <v>1421.6</v>
      </c>
      <c r="E8377" s="81" t="s">
        <v>17175</v>
      </c>
    </row>
    <row r="8378" s="3" customFormat="1" ht="24" customHeight="1" spans="1:5">
      <c r="A8378" s="22" t="s">
        <v>17612</v>
      </c>
      <c r="B8378" s="161" t="s">
        <v>17613</v>
      </c>
      <c r="C8378" s="162">
        <v>3</v>
      </c>
      <c r="D8378" s="164">
        <v>1261.2</v>
      </c>
      <c r="E8378" s="81" t="s">
        <v>17146</v>
      </c>
    </row>
    <row r="8379" s="3" customFormat="1" ht="24" customHeight="1" spans="1:5">
      <c r="A8379" s="22" t="s">
        <v>17614</v>
      </c>
      <c r="B8379" s="161" t="s">
        <v>17615</v>
      </c>
      <c r="C8379" s="162">
        <v>4</v>
      </c>
      <c r="D8379" s="164">
        <v>1217.4</v>
      </c>
      <c r="E8379" s="81" t="s">
        <v>16885</v>
      </c>
    </row>
    <row r="8380" s="3" customFormat="1" ht="24" customHeight="1" spans="1:5">
      <c r="A8380" s="22" t="s">
        <v>17616</v>
      </c>
      <c r="B8380" s="161" t="s">
        <v>17617</v>
      </c>
      <c r="C8380" s="162">
        <v>1</v>
      </c>
      <c r="D8380" s="164">
        <v>672</v>
      </c>
      <c r="E8380" s="81" t="s">
        <v>17149</v>
      </c>
    </row>
    <row r="8381" s="3" customFormat="1" ht="24" customHeight="1" spans="1:5">
      <c r="A8381" s="22" t="s">
        <v>17618</v>
      </c>
      <c r="B8381" s="161" t="s">
        <v>17619</v>
      </c>
      <c r="C8381" s="162">
        <v>1</v>
      </c>
      <c r="D8381" s="164">
        <v>380</v>
      </c>
      <c r="E8381" s="81" t="s">
        <v>17146</v>
      </c>
    </row>
    <row r="8382" s="3" customFormat="1" ht="24" customHeight="1" spans="1:5">
      <c r="A8382" s="22" t="s">
        <v>17620</v>
      </c>
      <c r="B8382" s="161" t="s">
        <v>17621</v>
      </c>
      <c r="C8382" s="162">
        <v>3</v>
      </c>
      <c r="D8382" s="164">
        <v>1354.4</v>
      </c>
      <c r="E8382" s="81" t="s">
        <v>17124</v>
      </c>
    </row>
    <row r="8383" s="3" customFormat="1" ht="24" customHeight="1" spans="1:5">
      <c r="A8383" s="22" t="s">
        <v>17622</v>
      </c>
      <c r="B8383" s="161" t="s">
        <v>17623</v>
      </c>
      <c r="C8383" s="162">
        <v>3</v>
      </c>
      <c r="D8383" s="164">
        <v>845.4</v>
      </c>
      <c r="E8383" s="81" t="s">
        <v>17146</v>
      </c>
    </row>
    <row r="8384" s="3" customFormat="1" ht="24" customHeight="1" spans="1:5">
      <c r="A8384" s="22" t="s">
        <v>17624</v>
      </c>
      <c r="B8384" s="161" t="s">
        <v>17625</v>
      </c>
      <c r="C8384" s="162">
        <v>1</v>
      </c>
      <c r="D8384" s="164">
        <v>574.2</v>
      </c>
      <c r="E8384" s="81" t="s">
        <v>17146</v>
      </c>
    </row>
    <row r="8385" s="3" customFormat="1" ht="24" customHeight="1" spans="1:5">
      <c r="A8385" s="22" t="s">
        <v>17626</v>
      </c>
      <c r="B8385" s="161" t="s">
        <v>17627</v>
      </c>
      <c r="C8385" s="162">
        <v>1</v>
      </c>
      <c r="D8385" s="164">
        <v>504</v>
      </c>
      <c r="E8385" s="81" t="s">
        <v>17162</v>
      </c>
    </row>
    <row r="8386" s="3" customFormat="1" ht="24" customHeight="1" spans="1:5">
      <c r="A8386" s="22" t="s">
        <v>17628</v>
      </c>
      <c r="B8386" s="161" t="s">
        <v>17629</v>
      </c>
      <c r="C8386" s="162">
        <v>1</v>
      </c>
      <c r="D8386" s="164">
        <v>379.2</v>
      </c>
      <c r="E8386" s="81" t="s">
        <v>17129</v>
      </c>
    </row>
    <row r="8387" s="3" customFormat="1" ht="24" customHeight="1" spans="1:5">
      <c r="A8387" s="22" t="s">
        <v>17630</v>
      </c>
      <c r="B8387" s="161" t="s">
        <v>17631</v>
      </c>
      <c r="C8387" s="162">
        <v>2</v>
      </c>
      <c r="D8387" s="164">
        <v>968.4</v>
      </c>
      <c r="E8387" s="81" t="s">
        <v>17146</v>
      </c>
    </row>
    <row r="8388" s="3" customFormat="1" ht="24" customHeight="1" spans="1:5">
      <c r="A8388" s="22" t="s">
        <v>17632</v>
      </c>
      <c r="B8388" s="161" t="s">
        <v>17633</v>
      </c>
      <c r="C8388" s="162">
        <v>1</v>
      </c>
      <c r="D8388" s="164">
        <v>672</v>
      </c>
      <c r="E8388" s="81" t="s">
        <v>17132</v>
      </c>
    </row>
    <row r="8389" s="3" customFormat="1" ht="24" customHeight="1" spans="1:5">
      <c r="A8389" s="22" t="s">
        <v>17634</v>
      </c>
      <c r="B8389" s="161" t="s">
        <v>17635</v>
      </c>
      <c r="C8389" s="162">
        <v>1</v>
      </c>
      <c r="D8389" s="164">
        <v>424.2</v>
      </c>
      <c r="E8389" s="81" t="s">
        <v>17135</v>
      </c>
    </row>
    <row r="8390" s="3" customFormat="1" ht="24" customHeight="1" spans="1:5">
      <c r="A8390" s="22" t="s">
        <v>17636</v>
      </c>
      <c r="B8390" s="161" t="s">
        <v>17637</v>
      </c>
      <c r="C8390" s="162">
        <v>1</v>
      </c>
      <c r="D8390" s="164">
        <v>672</v>
      </c>
      <c r="E8390" s="81" t="s">
        <v>17149</v>
      </c>
    </row>
    <row r="8391" s="3" customFormat="1" ht="24" customHeight="1" spans="1:5">
      <c r="A8391" s="22" t="s">
        <v>17638</v>
      </c>
      <c r="B8391" s="161" t="s">
        <v>17639</v>
      </c>
      <c r="C8391" s="162">
        <v>1</v>
      </c>
      <c r="D8391" s="164">
        <v>672</v>
      </c>
      <c r="E8391" s="81" t="s">
        <v>16848</v>
      </c>
    </row>
    <row r="8392" s="3" customFormat="1" ht="24" customHeight="1" spans="1:5">
      <c r="A8392" s="22" t="s">
        <v>17640</v>
      </c>
      <c r="B8392" s="161" t="s">
        <v>17641</v>
      </c>
      <c r="C8392" s="162">
        <v>1</v>
      </c>
      <c r="D8392" s="164">
        <v>672</v>
      </c>
      <c r="E8392" s="81" t="s">
        <v>16808</v>
      </c>
    </row>
    <row r="8393" s="3" customFormat="1" ht="24" customHeight="1" spans="1:5">
      <c r="A8393" s="22" t="s">
        <v>17642</v>
      </c>
      <c r="B8393" s="161" t="s">
        <v>17643</v>
      </c>
      <c r="C8393" s="162">
        <v>1</v>
      </c>
      <c r="D8393" s="164">
        <v>436.8</v>
      </c>
      <c r="E8393" s="81" t="s">
        <v>16898</v>
      </c>
    </row>
    <row r="8394" s="3" customFormat="1" ht="24" customHeight="1" spans="1:5">
      <c r="A8394" s="22" t="s">
        <v>17644</v>
      </c>
      <c r="B8394" s="161" t="s">
        <v>17645</v>
      </c>
      <c r="C8394" s="162">
        <v>1</v>
      </c>
      <c r="D8394" s="164">
        <v>344.2</v>
      </c>
      <c r="E8394" s="81" t="s">
        <v>16820</v>
      </c>
    </row>
    <row r="8395" s="3" customFormat="1" ht="24" customHeight="1" spans="1:5">
      <c r="A8395" s="22" t="s">
        <v>17646</v>
      </c>
      <c r="B8395" s="161" t="s">
        <v>17647</v>
      </c>
      <c r="C8395" s="162">
        <v>2</v>
      </c>
      <c r="D8395" s="164">
        <v>731.2</v>
      </c>
      <c r="E8395" s="81" t="s">
        <v>17146</v>
      </c>
    </row>
    <row r="8396" s="3" customFormat="1" ht="24" customHeight="1" spans="1:5">
      <c r="A8396" s="22" t="s">
        <v>17648</v>
      </c>
      <c r="B8396" s="161" t="s">
        <v>17649</v>
      </c>
      <c r="C8396" s="162">
        <v>2</v>
      </c>
      <c r="D8396" s="164">
        <v>868.4</v>
      </c>
      <c r="E8396" s="81" t="s">
        <v>16851</v>
      </c>
    </row>
    <row r="8397" s="3" customFormat="1" ht="24" customHeight="1" spans="1:5">
      <c r="A8397" s="22" t="s">
        <v>17650</v>
      </c>
      <c r="B8397" s="161" t="s">
        <v>17651</v>
      </c>
      <c r="C8397" s="162">
        <v>1</v>
      </c>
      <c r="D8397" s="164">
        <v>281</v>
      </c>
      <c r="E8397" s="81" t="s">
        <v>16820</v>
      </c>
    </row>
    <row r="8398" s="3" customFormat="1" ht="24" customHeight="1" spans="1:5">
      <c r="A8398" s="22" t="s">
        <v>17652</v>
      </c>
      <c r="B8398" s="161" t="s">
        <v>17653</v>
      </c>
      <c r="C8398" s="162">
        <v>1</v>
      </c>
      <c r="D8398" s="164">
        <v>504</v>
      </c>
      <c r="E8398" s="81" t="s">
        <v>17118</v>
      </c>
    </row>
    <row r="8399" s="3" customFormat="1" ht="24" customHeight="1" spans="1:5">
      <c r="A8399" s="22" t="s">
        <v>17654</v>
      </c>
      <c r="B8399" s="161" t="s">
        <v>17655</v>
      </c>
      <c r="C8399" s="162">
        <v>4</v>
      </c>
      <c r="D8399" s="164">
        <v>922.4</v>
      </c>
      <c r="E8399" s="81" t="s">
        <v>16898</v>
      </c>
    </row>
    <row r="8400" s="3" customFormat="1" ht="24" customHeight="1" spans="1:5">
      <c r="A8400" s="22" t="s">
        <v>17656</v>
      </c>
      <c r="B8400" s="161" t="s">
        <v>17657</v>
      </c>
      <c r="C8400" s="162">
        <v>1</v>
      </c>
      <c r="D8400" s="164">
        <v>436.8</v>
      </c>
      <c r="E8400" s="81" t="s">
        <v>16808</v>
      </c>
    </row>
    <row r="8401" s="3" customFormat="1" ht="24" customHeight="1" spans="1:5">
      <c r="A8401" s="22" t="s">
        <v>17658</v>
      </c>
      <c r="B8401" s="161" t="s">
        <v>17659</v>
      </c>
      <c r="C8401" s="162">
        <v>3</v>
      </c>
      <c r="D8401" s="164">
        <v>725.4</v>
      </c>
      <c r="E8401" s="81" t="s">
        <v>16840</v>
      </c>
    </row>
    <row r="8402" s="3" customFormat="1" ht="24" customHeight="1" spans="1:5">
      <c r="A8402" s="22" t="s">
        <v>17660</v>
      </c>
      <c r="B8402" s="161" t="s">
        <v>17661</v>
      </c>
      <c r="C8402" s="162">
        <v>1</v>
      </c>
      <c r="D8402" s="164">
        <v>504</v>
      </c>
      <c r="E8402" s="81" t="s">
        <v>16914</v>
      </c>
    </row>
    <row r="8403" s="3" customFormat="1" ht="24" customHeight="1" spans="1:5">
      <c r="A8403" s="22" t="s">
        <v>17662</v>
      </c>
      <c r="B8403" s="161" t="s">
        <v>17663</v>
      </c>
      <c r="C8403" s="162">
        <v>2</v>
      </c>
      <c r="D8403" s="164">
        <v>1081.2</v>
      </c>
      <c r="E8403" s="81" t="s">
        <v>17162</v>
      </c>
    </row>
    <row r="8404" s="3" customFormat="1" ht="24" customHeight="1" spans="1:5">
      <c r="A8404" s="22" t="s">
        <v>17664</v>
      </c>
      <c r="B8404" s="161" t="s">
        <v>17665</v>
      </c>
      <c r="C8404" s="162">
        <v>1</v>
      </c>
      <c r="D8404" s="164">
        <v>504</v>
      </c>
      <c r="E8404" s="81" t="s">
        <v>17149</v>
      </c>
    </row>
    <row r="8405" s="3" customFormat="1" ht="24" customHeight="1" spans="1:5">
      <c r="A8405" s="22" t="s">
        <v>17666</v>
      </c>
      <c r="B8405" s="161" t="s">
        <v>17667</v>
      </c>
      <c r="C8405" s="162">
        <v>1</v>
      </c>
      <c r="D8405" s="164">
        <v>672</v>
      </c>
      <c r="E8405" s="81" t="s">
        <v>17175</v>
      </c>
    </row>
    <row r="8406" s="3" customFormat="1" ht="24" customHeight="1" spans="1:5">
      <c r="A8406" s="22" t="s">
        <v>17668</v>
      </c>
      <c r="B8406" s="161" t="s">
        <v>17669</v>
      </c>
      <c r="C8406" s="162">
        <v>2</v>
      </c>
      <c r="D8406" s="164">
        <v>859</v>
      </c>
      <c r="E8406" s="81" t="s">
        <v>16876</v>
      </c>
    </row>
    <row r="8407" s="3" customFormat="1" ht="24" customHeight="1" spans="1:5">
      <c r="A8407" s="22" t="s">
        <v>17670</v>
      </c>
      <c r="B8407" s="161" t="s">
        <v>17671</v>
      </c>
      <c r="C8407" s="162">
        <v>1</v>
      </c>
      <c r="D8407" s="164">
        <v>672</v>
      </c>
      <c r="E8407" s="81" t="s">
        <v>17307</v>
      </c>
    </row>
    <row r="8408" s="3" customFormat="1" ht="24" customHeight="1" spans="1:5">
      <c r="A8408" s="22" t="s">
        <v>17672</v>
      </c>
      <c r="B8408" s="161" t="s">
        <v>17673</v>
      </c>
      <c r="C8408" s="162">
        <v>1</v>
      </c>
      <c r="D8408" s="164">
        <v>498.2</v>
      </c>
      <c r="E8408" s="81" t="s">
        <v>16851</v>
      </c>
    </row>
    <row r="8409" s="3" customFormat="1" ht="24" customHeight="1" spans="1:5">
      <c r="A8409" s="22" t="s">
        <v>17674</v>
      </c>
      <c r="B8409" s="161" t="s">
        <v>17675</v>
      </c>
      <c r="C8409" s="162">
        <v>1</v>
      </c>
      <c r="D8409" s="164">
        <v>436.8</v>
      </c>
      <c r="E8409" s="81" t="s">
        <v>16876</v>
      </c>
    </row>
    <row r="8410" s="3" customFormat="1" ht="24" customHeight="1" spans="1:5">
      <c r="A8410" s="22" t="s">
        <v>17676</v>
      </c>
      <c r="B8410" s="161" t="s">
        <v>17677</v>
      </c>
      <c r="C8410" s="162">
        <v>1</v>
      </c>
      <c r="D8410" s="164">
        <v>649.2</v>
      </c>
      <c r="E8410" s="81" t="s">
        <v>16808</v>
      </c>
    </row>
    <row r="8411" s="3" customFormat="1" ht="24" customHeight="1" spans="1:5">
      <c r="A8411" s="22" t="s">
        <v>17678</v>
      </c>
      <c r="B8411" s="161" t="s">
        <v>17679</v>
      </c>
      <c r="C8411" s="162">
        <v>4</v>
      </c>
      <c r="D8411" s="164">
        <v>1529.6</v>
      </c>
      <c r="E8411" s="81" t="s">
        <v>17162</v>
      </c>
    </row>
    <row r="8412" s="3" customFormat="1" ht="24" customHeight="1" spans="1:5">
      <c r="A8412" s="22" t="s">
        <v>17680</v>
      </c>
      <c r="B8412" s="161" t="s">
        <v>17681</v>
      </c>
      <c r="C8412" s="162">
        <v>1</v>
      </c>
      <c r="D8412" s="164">
        <v>669.2</v>
      </c>
      <c r="E8412" s="81" t="s">
        <v>17146</v>
      </c>
    </row>
    <row r="8413" s="3" customFormat="1" ht="24" customHeight="1" spans="1:5">
      <c r="A8413" s="22" t="s">
        <v>17682</v>
      </c>
      <c r="B8413" s="161" t="s">
        <v>17683</v>
      </c>
      <c r="C8413" s="162">
        <v>1</v>
      </c>
      <c r="D8413" s="164">
        <v>672</v>
      </c>
      <c r="E8413" s="81" t="s">
        <v>16898</v>
      </c>
    </row>
    <row r="8414" s="3" customFormat="1" ht="24" customHeight="1" spans="1:5">
      <c r="A8414" s="22" t="s">
        <v>17684</v>
      </c>
      <c r="B8414" s="161" t="s">
        <v>17685</v>
      </c>
      <c r="C8414" s="162">
        <v>1</v>
      </c>
      <c r="D8414" s="164">
        <v>666</v>
      </c>
      <c r="E8414" s="81" t="s">
        <v>17121</v>
      </c>
    </row>
    <row r="8415" s="3" customFormat="1" ht="24" customHeight="1" spans="1:5">
      <c r="A8415" s="22" t="s">
        <v>17686</v>
      </c>
      <c r="B8415" s="161" t="s">
        <v>17687</v>
      </c>
      <c r="C8415" s="162">
        <v>1</v>
      </c>
      <c r="D8415" s="164">
        <v>489.2</v>
      </c>
      <c r="E8415" s="81" t="s">
        <v>16862</v>
      </c>
    </row>
    <row r="8416" s="3" customFormat="1" ht="24" customHeight="1" spans="1:5">
      <c r="A8416" s="22" t="s">
        <v>17688</v>
      </c>
      <c r="B8416" s="161" t="s">
        <v>17689</v>
      </c>
      <c r="C8416" s="162">
        <v>1</v>
      </c>
      <c r="D8416" s="164">
        <v>649.2</v>
      </c>
      <c r="E8416" s="81" t="s">
        <v>16843</v>
      </c>
    </row>
    <row r="8417" s="3" customFormat="1" ht="24" customHeight="1" spans="1:5">
      <c r="A8417" s="22" t="s">
        <v>17690</v>
      </c>
      <c r="B8417" s="161" t="s">
        <v>17691</v>
      </c>
      <c r="C8417" s="162">
        <v>3</v>
      </c>
      <c r="D8417" s="164">
        <v>1203.2</v>
      </c>
      <c r="E8417" s="81" t="s">
        <v>16843</v>
      </c>
    </row>
    <row r="8418" s="3" customFormat="1" ht="24" customHeight="1" spans="1:5">
      <c r="A8418" s="22" t="s">
        <v>17692</v>
      </c>
      <c r="B8418" s="161" t="s">
        <v>8202</v>
      </c>
      <c r="C8418" s="162">
        <v>3</v>
      </c>
      <c r="D8418" s="164">
        <v>1137.6</v>
      </c>
      <c r="E8418" s="81" t="s">
        <v>16898</v>
      </c>
    </row>
    <row r="8419" s="3" customFormat="1" ht="24" customHeight="1" spans="1:5">
      <c r="A8419" s="22" t="s">
        <v>17693</v>
      </c>
      <c r="B8419" s="161" t="s">
        <v>17694</v>
      </c>
      <c r="C8419" s="162">
        <v>4</v>
      </c>
      <c r="D8419" s="164">
        <v>1369.6</v>
      </c>
      <c r="E8419" s="81" t="s">
        <v>16833</v>
      </c>
    </row>
    <row r="8420" s="3" customFormat="1" ht="24" customHeight="1" spans="1:5">
      <c r="A8420" s="22" t="s">
        <v>17695</v>
      </c>
      <c r="B8420" s="161" t="s">
        <v>17696</v>
      </c>
      <c r="C8420" s="162">
        <v>1</v>
      </c>
      <c r="D8420" s="164">
        <v>672</v>
      </c>
      <c r="E8420" s="81" t="s">
        <v>16885</v>
      </c>
    </row>
    <row r="8421" s="3" customFormat="1" ht="24" customHeight="1" spans="1:5">
      <c r="A8421" s="22" t="s">
        <v>17697</v>
      </c>
      <c r="B8421" s="161" t="s">
        <v>17698</v>
      </c>
      <c r="C8421" s="162">
        <v>1</v>
      </c>
      <c r="D8421" s="164">
        <v>672</v>
      </c>
      <c r="E8421" s="81" t="s">
        <v>17121</v>
      </c>
    </row>
    <row r="8422" s="3" customFormat="1" ht="24" customHeight="1" spans="1:5">
      <c r="A8422" s="22" t="s">
        <v>17699</v>
      </c>
      <c r="B8422" s="161" t="s">
        <v>17700</v>
      </c>
      <c r="C8422" s="162">
        <v>1</v>
      </c>
      <c r="D8422" s="164">
        <v>436.8</v>
      </c>
      <c r="E8422" s="81" t="s">
        <v>17175</v>
      </c>
    </row>
    <row r="8423" s="3" customFormat="1" ht="24" customHeight="1" spans="1:5">
      <c r="A8423" s="22" t="s">
        <v>17701</v>
      </c>
      <c r="B8423" s="161" t="s">
        <v>17702</v>
      </c>
      <c r="C8423" s="162">
        <v>1</v>
      </c>
      <c r="D8423" s="164">
        <v>436.8</v>
      </c>
      <c r="E8423" s="81" t="s">
        <v>17118</v>
      </c>
    </row>
    <row r="8424" s="3" customFormat="1" ht="24" customHeight="1" spans="1:5">
      <c r="A8424" s="22" t="s">
        <v>17703</v>
      </c>
      <c r="B8424" s="161" t="s">
        <v>17704</v>
      </c>
      <c r="C8424" s="162">
        <v>2</v>
      </c>
      <c r="D8424" s="164">
        <v>938.4</v>
      </c>
      <c r="E8424" s="81" t="s">
        <v>17118</v>
      </c>
    </row>
    <row r="8425" s="3" customFormat="1" ht="24" customHeight="1" spans="1:5">
      <c r="A8425" s="22" t="s">
        <v>17705</v>
      </c>
      <c r="B8425" s="161" t="s">
        <v>17706</v>
      </c>
      <c r="C8425" s="162">
        <v>2</v>
      </c>
      <c r="D8425" s="164">
        <v>1104</v>
      </c>
      <c r="E8425" s="81" t="s">
        <v>17121</v>
      </c>
    </row>
    <row r="8426" s="3" customFormat="1" ht="24" customHeight="1" spans="1:5">
      <c r="A8426" s="22" t="s">
        <v>17707</v>
      </c>
      <c r="B8426" s="161" t="s">
        <v>17708</v>
      </c>
      <c r="C8426" s="162">
        <v>3</v>
      </c>
      <c r="D8426" s="164">
        <v>1130.4</v>
      </c>
      <c r="E8426" s="81" t="s">
        <v>16873</v>
      </c>
    </row>
    <row r="8427" s="3" customFormat="1" ht="24" customHeight="1" spans="1:5">
      <c r="A8427" s="22" t="s">
        <v>17709</v>
      </c>
      <c r="B8427" s="161" t="s">
        <v>17710</v>
      </c>
      <c r="C8427" s="162">
        <v>1</v>
      </c>
      <c r="D8427" s="164">
        <v>597</v>
      </c>
      <c r="E8427" s="81" t="s">
        <v>16885</v>
      </c>
    </row>
    <row r="8428" s="3" customFormat="1" ht="24" customHeight="1" spans="1:5">
      <c r="A8428" s="22" t="s">
        <v>17711</v>
      </c>
      <c r="B8428" s="161" t="s">
        <v>17712</v>
      </c>
      <c r="C8428" s="162">
        <v>3</v>
      </c>
      <c r="D8428" s="164">
        <v>830.4</v>
      </c>
      <c r="E8428" s="81" t="s">
        <v>16830</v>
      </c>
    </row>
    <row r="8429" s="3" customFormat="1" ht="24" customHeight="1" spans="1:5">
      <c r="A8429" s="22" t="s">
        <v>17713</v>
      </c>
      <c r="B8429" s="161" t="s">
        <v>17714</v>
      </c>
      <c r="C8429" s="162">
        <v>5</v>
      </c>
      <c r="D8429" s="164">
        <v>2053.8</v>
      </c>
      <c r="E8429" s="81" t="s">
        <v>16873</v>
      </c>
    </row>
    <row r="8430" s="3" customFormat="1" ht="24" customHeight="1" spans="1:5">
      <c r="A8430" s="22" t="s">
        <v>17715</v>
      </c>
      <c r="B8430" s="161" t="s">
        <v>17716</v>
      </c>
      <c r="C8430" s="162">
        <v>1</v>
      </c>
      <c r="D8430" s="164">
        <v>806.4</v>
      </c>
      <c r="E8430" s="81" t="s">
        <v>16876</v>
      </c>
    </row>
    <row r="8431" s="3" customFormat="1" ht="24" customHeight="1" spans="1:5">
      <c r="A8431" s="22" t="s">
        <v>17717</v>
      </c>
      <c r="B8431" s="161" t="s">
        <v>17718</v>
      </c>
      <c r="C8431" s="162">
        <v>1</v>
      </c>
      <c r="D8431" s="164">
        <v>672</v>
      </c>
      <c r="E8431" s="81" t="s">
        <v>16885</v>
      </c>
    </row>
    <row r="8432" s="3" customFormat="1" ht="24" customHeight="1" spans="1:5">
      <c r="A8432" s="22" t="s">
        <v>17719</v>
      </c>
      <c r="B8432" s="161" t="s">
        <v>17720</v>
      </c>
      <c r="C8432" s="162">
        <v>1</v>
      </c>
      <c r="D8432" s="164">
        <v>672</v>
      </c>
      <c r="E8432" s="81" t="s">
        <v>17146</v>
      </c>
    </row>
    <row r="8433" s="3" customFormat="1" ht="24" customHeight="1" spans="1:5">
      <c r="A8433" s="22" t="s">
        <v>17721</v>
      </c>
      <c r="B8433" s="161" t="s">
        <v>17722</v>
      </c>
      <c r="C8433" s="162">
        <v>1</v>
      </c>
      <c r="D8433" s="164">
        <v>436.8</v>
      </c>
      <c r="E8433" s="81" t="s">
        <v>17118</v>
      </c>
    </row>
    <row r="8434" s="3" customFormat="1" ht="24" customHeight="1" spans="1:5">
      <c r="A8434" s="22" t="s">
        <v>17723</v>
      </c>
      <c r="B8434" s="161" t="s">
        <v>17724</v>
      </c>
      <c r="C8434" s="162">
        <v>4</v>
      </c>
      <c r="D8434" s="164">
        <v>1735.2</v>
      </c>
      <c r="E8434" s="81" t="s">
        <v>17175</v>
      </c>
    </row>
    <row r="8435" s="3" customFormat="1" ht="24" customHeight="1" spans="1:5">
      <c r="A8435" s="22" t="s">
        <v>17725</v>
      </c>
      <c r="B8435" s="161" t="s">
        <v>17726</v>
      </c>
      <c r="C8435" s="162">
        <v>1</v>
      </c>
      <c r="D8435" s="164">
        <v>672</v>
      </c>
      <c r="E8435" s="81" t="s">
        <v>17118</v>
      </c>
    </row>
    <row r="8436" s="3" customFormat="1" ht="24" customHeight="1" spans="1:5">
      <c r="A8436" s="22" t="s">
        <v>17727</v>
      </c>
      <c r="B8436" s="161" t="s">
        <v>17728</v>
      </c>
      <c r="C8436" s="162">
        <v>2</v>
      </c>
      <c r="D8436" s="164">
        <v>844</v>
      </c>
      <c r="E8436" s="81" t="s">
        <v>16851</v>
      </c>
    </row>
    <row r="8437" s="3" customFormat="1" ht="24" customHeight="1" spans="1:5">
      <c r="A8437" s="22" t="s">
        <v>17729</v>
      </c>
      <c r="B8437" s="161" t="s">
        <v>17730</v>
      </c>
      <c r="C8437" s="162">
        <v>1</v>
      </c>
      <c r="D8437" s="164">
        <v>439.2</v>
      </c>
      <c r="E8437" s="81" t="s">
        <v>16848</v>
      </c>
    </row>
    <row r="8438" s="3" customFormat="1" ht="24" customHeight="1" spans="1:5">
      <c r="A8438" s="22" t="s">
        <v>17731</v>
      </c>
      <c r="B8438" s="161" t="s">
        <v>17732</v>
      </c>
      <c r="C8438" s="162">
        <v>1</v>
      </c>
      <c r="D8438" s="164">
        <v>639.2</v>
      </c>
      <c r="E8438" s="81" t="s">
        <v>16843</v>
      </c>
    </row>
    <row r="8439" s="3" customFormat="1" ht="24" customHeight="1" spans="1:5">
      <c r="A8439" s="22" t="s">
        <v>17733</v>
      </c>
      <c r="B8439" s="161" t="s">
        <v>17734</v>
      </c>
      <c r="C8439" s="162">
        <v>2</v>
      </c>
      <c r="D8439" s="164">
        <v>811.2</v>
      </c>
      <c r="E8439" s="81" t="s">
        <v>17146</v>
      </c>
    </row>
    <row r="8440" s="3" customFormat="1" ht="24" customHeight="1" spans="1:5">
      <c r="A8440" s="22" t="s">
        <v>17735</v>
      </c>
      <c r="B8440" s="161" t="s">
        <v>17736</v>
      </c>
      <c r="C8440" s="162">
        <v>4</v>
      </c>
      <c r="D8440" s="164">
        <v>1389.6</v>
      </c>
      <c r="E8440" s="81" t="s">
        <v>17149</v>
      </c>
    </row>
    <row r="8441" s="3" customFormat="1" ht="24" customHeight="1" spans="1:5">
      <c r="A8441" s="22" t="s">
        <v>17737</v>
      </c>
      <c r="B8441" s="161" t="s">
        <v>17738</v>
      </c>
      <c r="C8441" s="162">
        <v>1</v>
      </c>
      <c r="D8441" s="164">
        <v>672</v>
      </c>
      <c r="E8441" s="81" t="s">
        <v>17124</v>
      </c>
    </row>
    <row r="8442" s="3" customFormat="1" ht="24" customHeight="1" spans="1:5">
      <c r="A8442" s="22" t="s">
        <v>17739</v>
      </c>
      <c r="B8442" s="161" t="s">
        <v>17740</v>
      </c>
      <c r="C8442" s="162">
        <v>1</v>
      </c>
      <c r="D8442" s="164">
        <v>672</v>
      </c>
      <c r="E8442" s="81" t="s">
        <v>17124</v>
      </c>
    </row>
    <row r="8443" s="3" customFormat="1" ht="24" customHeight="1" spans="1:5">
      <c r="A8443" s="22" t="s">
        <v>17741</v>
      </c>
      <c r="B8443" s="161" t="s">
        <v>17742</v>
      </c>
      <c r="C8443" s="162">
        <v>1</v>
      </c>
      <c r="D8443" s="164">
        <v>589.2</v>
      </c>
      <c r="E8443" s="81" t="s">
        <v>16914</v>
      </c>
    </row>
    <row r="8444" s="3" customFormat="1" ht="24" customHeight="1" spans="1:5">
      <c r="A8444" s="22" t="s">
        <v>17743</v>
      </c>
      <c r="B8444" s="161" t="s">
        <v>17744</v>
      </c>
      <c r="C8444" s="162">
        <v>2</v>
      </c>
      <c r="D8444" s="164">
        <v>898.4</v>
      </c>
      <c r="E8444" s="81" t="s">
        <v>16914</v>
      </c>
    </row>
    <row r="8445" s="3" customFormat="1" ht="24" customHeight="1" spans="1:5">
      <c r="A8445" s="22" t="s">
        <v>17745</v>
      </c>
      <c r="B8445" s="161" t="s">
        <v>17746</v>
      </c>
      <c r="C8445" s="162">
        <v>3</v>
      </c>
      <c r="D8445" s="164">
        <v>1633.2</v>
      </c>
      <c r="E8445" s="81" t="s">
        <v>16885</v>
      </c>
    </row>
    <row r="8446" s="3" customFormat="1" ht="24" customHeight="1" spans="1:5">
      <c r="A8446" s="22" t="s">
        <v>17747</v>
      </c>
      <c r="B8446" s="161" t="s">
        <v>17748</v>
      </c>
      <c r="C8446" s="162">
        <v>2</v>
      </c>
      <c r="D8446" s="164">
        <v>1261.2</v>
      </c>
      <c r="E8446" s="81" t="s">
        <v>16808</v>
      </c>
    </row>
    <row r="8447" s="3" customFormat="1" ht="24" customHeight="1" spans="1:5">
      <c r="A8447" s="22" t="s">
        <v>17749</v>
      </c>
      <c r="B8447" s="161" t="s">
        <v>17750</v>
      </c>
      <c r="C8447" s="162">
        <v>2</v>
      </c>
      <c r="D8447" s="164">
        <v>1011.2</v>
      </c>
      <c r="E8447" s="81" t="s">
        <v>16873</v>
      </c>
    </row>
    <row r="8448" s="3" customFormat="1" ht="24" customHeight="1" spans="1:5">
      <c r="A8448" s="22" t="s">
        <v>17751</v>
      </c>
      <c r="B8448" s="161" t="s">
        <v>17752</v>
      </c>
      <c r="C8448" s="162">
        <v>1</v>
      </c>
      <c r="D8448" s="164">
        <v>439.2</v>
      </c>
      <c r="E8448" s="81" t="s">
        <v>16848</v>
      </c>
    </row>
    <row r="8449" s="3" customFormat="1" ht="24" customHeight="1" spans="1:5">
      <c r="A8449" s="22" t="s">
        <v>17753</v>
      </c>
      <c r="B8449" s="161" t="s">
        <v>17754</v>
      </c>
      <c r="C8449" s="162">
        <v>1</v>
      </c>
      <c r="D8449" s="164">
        <v>539.2</v>
      </c>
      <c r="E8449" s="81" t="s">
        <v>16843</v>
      </c>
    </row>
    <row r="8450" s="3" customFormat="1" ht="24" customHeight="1" spans="1:5">
      <c r="A8450" s="22" t="s">
        <v>17755</v>
      </c>
      <c r="B8450" s="161" t="s">
        <v>17756</v>
      </c>
      <c r="C8450" s="162">
        <v>1</v>
      </c>
      <c r="D8450" s="164">
        <v>806.4</v>
      </c>
      <c r="E8450" s="81" t="s">
        <v>17132</v>
      </c>
    </row>
    <row r="8451" s="3" customFormat="1" ht="24" customHeight="1" spans="1:5">
      <c r="A8451" s="22" t="s">
        <v>17757</v>
      </c>
      <c r="B8451" s="161" t="s">
        <v>17758</v>
      </c>
      <c r="C8451" s="162">
        <v>3</v>
      </c>
      <c r="D8451" s="164">
        <v>1584.8</v>
      </c>
      <c r="E8451" s="81" t="s">
        <v>16876</v>
      </c>
    </row>
    <row r="8452" s="3" customFormat="1" ht="24" customHeight="1" spans="1:5">
      <c r="A8452" s="22" t="s">
        <v>17759</v>
      </c>
      <c r="B8452" s="161" t="s">
        <v>17760</v>
      </c>
      <c r="C8452" s="162">
        <v>1</v>
      </c>
      <c r="D8452" s="164">
        <v>389.2</v>
      </c>
      <c r="E8452" s="81" t="s">
        <v>16825</v>
      </c>
    </row>
    <row r="8453" s="3" customFormat="1" ht="24" customHeight="1" spans="1:5">
      <c r="A8453" s="22" t="s">
        <v>17761</v>
      </c>
      <c r="B8453" s="161" t="s">
        <v>17762</v>
      </c>
      <c r="C8453" s="162">
        <v>4</v>
      </c>
      <c r="D8453" s="164">
        <v>1289.6</v>
      </c>
      <c r="E8453" s="81" t="s">
        <v>17118</v>
      </c>
    </row>
    <row r="8454" s="3" customFormat="1" ht="24" customHeight="1" spans="1:5">
      <c r="A8454" s="22" t="s">
        <v>17763</v>
      </c>
      <c r="B8454" s="161" t="s">
        <v>17764</v>
      </c>
      <c r="C8454" s="162">
        <v>1</v>
      </c>
      <c r="D8454" s="164">
        <v>539.2</v>
      </c>
      <c r="E8454" s="81" t="s">
        <v>17162</v>
      </c>
    </row>
    <row r="8455" s="3" customFormat="1" ht="24" customHeight="1" spans="1:5">
      <c r="A8455" s="22" t="s">
        <v>17765</v>
      </c>
      <c r="B8455" s="161" t="s">
        <v>17766</v>
      </c>
      <c r="C8455" s="162">
        <v>1</v>
      </c>
      <c r="D8455" s="164">
        <v>639.2</v>
      </c>
      <c r="E8455" s="81" t="s">
        <v>17124</v>
      </c>
    </row>
    <row r="8456" s="3" customFormat="1" ht="24" customHeight="1" spans="1:5">
      <c r="A8456" s="22" t="s">
        <v>17767</v>
      </c>
      <c r="B8456" s="161" t="s">
        <v>17768</v>
      </c>
      <c r="C8456" s="162">
        <v>2</v>
      </c>
      <c r="D8456" s="164">
        <v>1278.4</v>
      </c>
      <c r="E8456" s="81" t="s">
        <v>17146</v>
      </c>
    </row>
    <row r="8457" s="3" customFormat="1" ht="24" customHeight="1" spans="1:5">
      <c r="A8457" s="22" t="s">
        <v>17769</v>
      </c>
      <c r="B8457" s="161" t="s">
        <v>14334</v>
      </c>
      <c r="C8457" s="162">
        <v>1</v>
      </c>
      <c r="D8457" s="164">
        <v>806.4</v>
      </c>
      <c r="E8457" s="81" t="s">
        <v>16890</v>
      </c>
    </row>
    <row r="8458" s="3" customFormat="1" ht="24" customHeight="1" spans="1:5">
      <c r="A8458" s="22" t="s">
        <v>17770</v>
      </c>
      <c r="B8458" s="161" t="s">
        <v>17771</v>
      </c>
      <c r="C8458" s="162">
        <v>1</v>
      </c>
      <c r="D8458" s="164">
        <v>592</v>
      </c>
      <c r="E8458" s="81" t="s">
        <v>16848</v>
      </c>
    </row>
    <row r="8459" s="3" customFormat="1" ht="24" customHeight="1" spans="1:5">
      <c r="A8459" s="22" t="s">
        <v>17772</v>
      </c>
      <c r="B8459" s="161" t="s">
        <v>17773</v>
      </c>
      <c r="C8459" s="162">
        <v>1</v>
      </c>
      <c r="D8459" s="164">
        <v>572</v>
      </c>
      <c r="E8459" s="81" t="s">
        <v>17175</v>
      </c>
    </row>
    <row r="8460" s="3" customFormat="1" ht="24" customHeight="1" spans="1:5">
      <c r="A8460" s="22" t="s">
        <v>17774</v>
      </c>
      <c r="B8460" s="161" t="s">
        <v>17775</v>
      </c>
      <c r="C8460" s="162">
        <v>1</v>
      </c>
      <c r="D8460" s="164">
        <v>572</v>
      </c>
      <c r="E8460" s="81" t="s">
        <v>17121</v>
      </c>
    </row>
    <row r="8461" s="3" customFormat="1" ht="24" customHeight="1" spans="1:5">
      <c r="A8461" s="22" t="s">
        <v>17776</v>
      </c>
      <c r="B8461" s="161" t="s">
        <v>17777</v>
      </c>
      <c r="C8461" s="162">
        <v>1</v>
      </c>
      <c r="D8461" s="164">
        <v>806.4</v>
      </c>
      <c r="E8461" s="81" t="s">
        <v>16898</v>
      </c>
    </row>
    <row r="8462" s="3" customFormat="1" ht="24" customHeight="1" spans="1:5">
      <c r="A8462" s="22" t="s">
        <v>17778</v>
      </c>
      <c r="B8462" s="161" t="s">
        <v>17779</v>
      </c>
      <c r="C8462" s="162">
        <v>3</v>
      </c>
      <c r="D8462" s="164">
        <v>1340.4</v>
      </c>
      <c r="E8462" s="81" t="s">
        <v>16862</v>
      </c>
    </row>
    <row r="8463" s="3" customFormat="1" ht="24" customHeight="1" spans="1:5">
      <c r="A8463" s="22" t="s">
        <v>17780</v>
      </c>
      <c r="B8463" s="161" t="s">
        <v>17781</v>
      </c>
      <c r="C8463" s="162">
        <v>2</v>
      </c>
      <c r="D8463" s="164">
        <v>727.2</v>
      </c>
      <c r="E8463" s="81" t="s">
        <v>16898</v>
      </c>
    </row>
    <row r="8464" s="3" customFormat="1" ht="24" customHeight="1" spans="1:5">
      <c r="A8464" s="22" t="s">
        <v>17782</v>
      </c>
      <c r="B8464" s="161" t="s">
        <v>17783</v>
      </c>
      <c r="C8464" s="162">
        <v>2</v>
      </c>
      <c r="D8464" s="164">
        <v>1309.2</v>
      </c>
      <c r="E8464" s="81" t="s">
        <v>16843</v>
      </c>
    </row>
    <row r="8465" s="3" customFormat="1" ht="24" customHeight="1" spans="1:5">
      <c r="A8465" s="22" t="s">
        <v>17784</v>
      </c>
      <c r="B8465" s="161" t="s">
        <v>17785</v>
      </c>
      <c r="C8465" s="162">
        <v>2</v>
      </c>
      <c r="D8465" s="164">
        <v>934.4</v>
      </c>
      <c r="E8465" s="81" t="s">
        <v>17124</v>
      </c>
    </row>
    <row r="8466" s="3" customFormat="1" ht="24" customHeight="1" spans="1:5">
      <c r="A8466" s="22" t="s">
        <v>17786</v>
      </c>
      <c r="B8466" s="161" t="s">
        <v>17787</v>
      </c>
      <c r="C8466" s="162">
        <v>2</v>
      </c>
      <c r="D8466" s="164">
        <v>1612.8</v>
      </c>
      <c r="E8466" s="81" t="s">
        <v>16808</v>
      </c>
    </row>
    <row r="8467" s="3" customFormat="1" ht="24" customHeight="1" spans="1:5">
      <c r="A8467" s="22" t="s">
        <v>17788</v>
      </c>
      <c r="B8467" s="161" t="s">
        <v>17789</v>
      </c>
      <c r="C8467" s="162">
        <v>1</v>
      </c>
      <c r="D8467" s="164">
        <v>637.2</v>
      </c>
      <c r="E8467" s="81" t="s">
        <v>17135</v>
      </c>
    </row>
    <row r="8468" s="3" customFormat="1" ht="24" customHeight="1" spans="1:5">
      <c r="A8468" s="22" t="s">
        <v>17790</v>
      </c>
      <c r="B8468" s="161" t="s">
        <v>17791</v>
      </c>
      <c r="C8468" s="162">
        <v>2</v>
      </c>
      <c r="D8468" s="164">
        <v>874.4</v>
      </c>
      <c r="E8468" s="81" t="s">
        <v>16848</v>
      </c>
    </row>
    <row r="8469" s="3" customFormat="1" ht="24" customHeight="1" spans="1:5">
      <c r="A8469" s="22" t="s">
        <v>17792</v>
      </c>
      <c r="B8469" s="161" t="s">
        <v>17793</v>
      </c>
      <c r="C8469" s="162">
        <v>1</v>
      </c>
      <c r="D8469" s="164">
        <v>537.2</v>
      </c>
      <c r="E8469" s="81" t="s">
        <v>16808</v>
      </c>
    </row>
    <row r="8470" s="3" customFormat="1" ht="24" customHeight="1" spans="1:5">
      <c r="A8470" s="22" t="s">
        <v>17794</v>
      </c>
      <c r="B8470" s="161" t="s">
        <v>17795</v>
      </c>
      <c r="C8470" s="162">
        <v>1</v>
      </c>
      <c r="D8470" s="164">
        <v>437.2</v>
      </c>
      <c r="E8470" s="81" t="s">
        <v>16914</v>
      </c>
    </row>
    <row r="8471" s="3" customFormat="1" ht="24" customHeight="1" spans="1:5">
      <c r="A8471" s="22" t="s">
        <v>17796</v>
      </c>
      <c r="B8471" s="161" t="s">
        <v>13889</v>
      </c>
      <c r="C8471" s="162">
        <v>2</v>
      </c>
      <c r="D8471" s="164">
        <v>874.4</v>
      </c>
      <c r="E8471" s="81" t="s">
        <v>16848</v>
      </c>
    </row>
    <row r="8472" s="3" customFormat="1" ht="24" customHeight="1" spans="1:5">
      <c r="A8472" s="22" t="s">
        <v>17797</v>
      </c>
      <c r="B8472" s="161" t="s">
        <v>17798</v>
      </c>
      <c r="C8472" s="162">
        <v>2</v>
      </c>
      <c r="D8472" s="164">
        <v>874.4</v>
      </c>
      <c r="E8472" s="81" t="s">
        <v>16885</v>
      </c>
    </row>
    <row r="8473" s="3" customFormat="1" ht="24" customHeight="1" spans="1:5">
      <c r="A8473" s="22" t="s">
        <v>17799</v>
      </c>
      <c r="B8473" s="161" t="s">
        <v>2415</v>
      </c>
      <c r="C8473" s="162">
        <v>2</v>
      </c>
      <c r="D8473" s="164">
        <v>874.4</v>
      </c>
      <c r="E8473" s="81" t="s">
        <v>16885</v>
      </c>
    </row>
    <row r="8474" s="3" customFormat="1" ht="24" customHeight="1" spans="1:5">
      <c r="A8474" s="22" t="s">
        <v>17800</v>
      </c>
      <c r="B8474" s="161" t="s">
        <v>17801</v>
      </c>
      <c r="C8474" s="162">
        <v>2</v>
      </c>
      <c r="D8474" s="164">
        <v>874.4</v>
      </c>
      <c r="E8474" s="81" t="s">
        <v>17129</v>
      </c>
    </row>
    <row r="8475" s="3" customFormat="1" ht="24" customHeight="1" spans="1:5">
      <c r="A8475" s="22" t="s">
        <v>17802</v>
      </c>
      <c r="B8475" s="161" t="s">
        <v>17803</v>
      </c>
      <c r="C8475" s="162">
        <v>3</v>
      </c>
      <c r="D8475" s="164">
        <v>1177.2</v>
      </c>
      <c r="E8475" s="81" t="s">
        <v>17124</v>
      </c>
    </row>
    <row r="8476" s="3" customFormat="1" ht="24" customHeight="1" spans="1:5">
      <c r="A8476" s="22" t="s">
        <v>17804</v>
      </c>
      <c r="B8476" s="161" t="s">
        <v>17805</v>
      </c>
      <c r="C8476" s="162">
        <v>1</v>
      </c>
      <c r="D8476" s="164">
        <v>436.8</v>
      </c>
      <c r="E8476" s="81" t="s">
        <v>16862</v>
      </c>
    </row>
    <row r="8477" s="3" customFormat="1" ht="24" customHeight="1" spans="1:5">
      <c r="A8477" s="22" t="s">
        <v>17806</v>
      </c>
      <c r="B8477" s="161" t="s">
        <v>17807</v>
      </c>
      <c r="C8477" s="162">
        <v>1</v>
      </c>
      <c r="D8477" s="164">
        <v>436.8</v>
      </c>
      <c r="E8477" s="81" t="s">
        <v>17149</v>
      </c>
    </row>
    <row r="8478" s="3" customFormat="1" ht="24" customHeight="1" spans="1:5">
      <c r="A8478" s="22" t="s">
        <v>17808</v>
      </c>
      <c r="B8478" s="161" t="s">
        <v>17809</v>
      </c>
      <c r="C8478" s="162">
        <v>1</v>
      </c>
      <c r="D8478" s="164">
        <v>504</v>
      </c>
      <c r="E8478" s="81" t="s">
        <v>17307</v>
      </c>
    </row>
    <row r="8479" s="3" customFormat="1" ht="24" customHeight="1" spans="1:5">
      <c r="A8479" s="22" t="s">
        <v>17810</v>
      </c>
      <c r="B8479" s="161" t="s">
        <v>17811</v>
      </c>
      <c r="C8479" s="162">
        <v>4</v>
      </c>
      <c r="D8479" s="164">
        <v>1482</v>
      </c>
      <c r="E8479" s="81" t="s">
        <v>17118</v>
      </c>
    </row>
    <row r="8480" s="3" customFormat="1" ht="24" customHeight="1" spans="1:5">
      <c r="A8480" s="22" t="s">
        <v>17812</v>
      </c>
      <c r="B8480" s="161" t="s">
        <v>17813</v>
      </c>
      <c r="C8480" s="162">
        <v>3</v>
      </c>
      <c r="D8480" s="164">
        <v>1881.2</v>
      </c>
      <c r="E8480" s="81" t="s">
        <v>17132</v>
      </c>
    </row>
    <row r="8481" s="3" customFormat="1" ht="24" customHeight="1" spans="1:5">
      <c r="A8481" s="22" t="s">
        <v>17814</v>
      </c>
      <c r="B8481" s="161" t="s">
        <v>17815</v>
      </c>
      <c r="C8481" s="162">
        <v>3</v>
      </c>
      <c r="D8481" s="164">
        <v>1177.2</v>
      </c>
      <c r="E8481" s="81" t="s">
        <v>17149</v>
      </c>
    </row>
    <row r="8482" s="3" customFormat="1" ht="24" customHeight="1" spans="1:5">
      <c r="A8482" s="22" t="s">
        <v>17816</v>
      </c>
      <c r="B8482" s="161" t="s">
        <v>978</v>
      </c>
      <c r="C8482" s="162">
        <v>1</v>
      </c>
      <c r="D8482" s="164">
        <v>436.8</v>
      </c>
      <c r="E8482" s="81" t="s">
        <v>16808</v>
      </c>
    </row>
    <row r="8483" s="3" customFormat="1" ht="24" customHeight="1" spans="1:5">
      <c r="A8483" s="22" t="s">
        <v>17817</v>
      </c>
      <c r="B8483" s="161" t="s">
        <v>17818</v>
      </c>
      <c r="C8483" s="162">
        <v>1</v>
      </c>
      <c r="D8483" s="164">
        <v>504</v>
      </c>
      <c r="E8483" s="81" t="s">
        <v>17162</v>
      </c>
    </row>
    <row r="8484" s="3" customFormat="1" ht="24" customHeight="1" spans="1:5">
      <c r="A8484" s="22" t="s">
        <v>17819</v>
      </c>
      <c r="B8484" s="161" t="s">
        <v>2289</v>
      </c>
      <c r="C8484" s="162">
        <v>1</v>
      </c>
      <c r="D8484" s="164">
        <v>572</v>
      </c>
      <c r="E8484" s="81" t="s">
        <v>16885</v>
      </c>
    </row>
    <row r="8485" s="3" customFormat="1" ht="24" customHeight="1" spans="1:5">
      <c r="A8485" s="22" t="s">
        <v>17820</v>
      </c>
      <c r="B8485" s="161" t="s">
        <v>17821</v>
      </c>
      <c r="C8485" s="162">
        <v>1</v>
      </c>
      <c r="D8485" s="164">
        <v>504</v>
      </c>
      <c r="E8485" s="81" t="s">
        <v>16825</v>
      </c>
    </row>
    <row r="8486" s="3" customFormat="1" ht="24" customHeight="1" spans="1:5">
      <c r="A8486" s="22" t="s">
        <v>17822</v>
      </c>
      <c r="B8486" s="161" t="s">
        <v>13814</v>
      </c>
      <c r="C8486" s="162">
        <v>1</v>
      </c>
      <c r="D8486" s="164">
        <v>436.8</v>
      </c>
      <c r="E8486" s="81" t="s">
        <v>16890</v>
      </c>
    </row>
    <row r="8487" s="3" customFormat="1" ht="24" customHeight="1" spans="1:5">
      <c r="A8487" s="22" t="s">
        <v>17823</v>
      </c>
      <c r="B8487" s="161" t="s">
        <v>17824</v>
      </c>
      <c r="C8487" s="162">
        <v>1</v>
      </c>
      <c r="D8487" s="164">
        <v>504</v>
      </c>
      <c r="E8487" s="81" t="s">
        <v>17307</v>
      </c>
    </row>
    <row r="8488" s="3" customFormat="1" ht="24" customHeight="1" spans="1:5">
      <c r="A8488" s="22" t="s">
        <v>17825</v>
      </c>
      <c r="B8488" s="161" t="s">
        <v>17826</v>
      </c>
      <c r="C8488" s="162">
        <v>2</v>
      </c>
      <c r="D8488" s="164">
        <v>1009.2</v>
      </c>
      <c r="E8488" s="81" t="s">
        <v>16898</v>
      </c>
    </row>
    <row r="8489" s="3" customFormat="1" ht="24" customHeight="1" spans="1:5">
      <c r="A8489" s="22" t="s">
        <v>17827</v>
      </c>
      <c r="B8489" s="161" t="s">
        <v>17828</v>
      </c>
      <c r="C8489" s="162">
        <v>1</v>
      </c>
      <c r="D8489" s="164">
        <v>672</v>
      </c>
      <c r="E8489" s="81" t="s">
        <v>16893</v>
      </c>
    </row>
    <row r="8490" s="3" customFormat="1" ht="24" customHeight="1" spans="1:5">
      <c r="A8490" s="22" t="s">
        <v>17829</v>
      </c>
      <c r="B8490" s="161" t="s">
        <v>17830</v>
      </c>
      <c r="C8490" s="162">
        <v>1</v>
      </c>
      <c r="D8490" s="164">
        <v>436.8</v>
      </c>
      <c r="E8490" s="81" t="s">
        <v>16808</v>
      </c>
    </row>
    <row r="8491" s="3" customFormat="1" ht="24" customHeight="1" spans="1:5">
      <c r="A8491" s="22" t="s">
        <v>17831</v>
      </c>
      <c r="B8491" s="161" t="s">
        <v>17832</v>
      </c>
      <c r="C8491" s="162">
        <v>1</v>
      </c>
      <c r="D8491" s="164">
        <v>504</v>
      </c>
      <c r="E8491" s="81" t="s">
        <v>16817</v>
      </c>
    </row>
    <row r="8492" s="3" customFormat="1" ht="24" customHeight="1" spans="1:5">
      <c r="A8492" s="22" t="s">
        <v>17833</v>
      </c>
      <c r="B8492" s="161" t="s">
        <v>17834</v>
      </c>
      <c r="C8492" s="162">
        <v>1</v>
      </c>
      <c r="D8492" s="164">
        <v>437.2</v>
      </c>
      <c r="E8492" s="81" t="s">
        <v>16914</v>
      </c>
    </row>
    <row r="8493" s="3" customFormat="1" ht="24" customHeight="1" spans="1:5">
      <c r="A8493" s="22" t="s">
        <v>17835</v>
      </c>
      <c r="B8493" s="161" t="s">
        <v>17836</v>
      </c>
      <c r="C8493" s="162">
        <v>4</v>
      </c>
      <c r="D8493" s="164">
        <v>1846.8</v>
      </c>
      <c r="E8493" s="81" t="s">
        <v>17129</v>
      </c>
    </row>
    <row r="8494" s="3" customFormat="1" ht="24" customHeight="1" spans="1:5">
      <c r="A8494" s="22" t="s">
        <v>17837</v>
      </c>
      <c r="B8494" s="161" t="s">
        <v>17838</v>
      </c>
      <c r="C8494" s="162">
        <v>2</v>
      </c>
      <c r="D8494" s="164">
        <v>807.2</v>
      </c>
      <c r="E8494" s="81" t="s">
        <v>16898</v>
      </c>
    </row>
    <row r="8495" s="3" customFormat="1" ht="24" customHeight="1" spans="1:5">
      <c r="A8495" s="22" t="s">
        <v>17839</v>
      </c>
      <c r="B8495" s="161" t="s">
        <v>17840</v>
      </c>
      <c r="C8495" s="162">
        <v>5</v>
      </c>
      <c r="D8495" s="164">
        <v>2073.6</v>
      </c>
      <c r="E8495" s="81" t="s">
        <v>16890</v>
      </c>
    </row>
    <row r="8496" s="3" customFormat="1" ht="24" customHeight="1" spans="1:5">
      <c r="A8496" s="22" t="s">
        <v>17841</v>
      </c>
      <c r="B8496" s="161" t="s">
        <v>17842</v>
      </c>
      <c r="C8496" s="162">
        <v>1</v>
      </c>
      <c r="D8496" s="164">
        <v>672</v>
      </c>
      <c r="E8496" s="81" t="s">
        <v>16833</v>
      </c>
    </row>
    <row r="8497" s="3" customFormat="1" ht="24" customHeight="1" spans="1:5">
      <c r="A8497" s="22" t="s">
        <v>17843</v>
      </c>
      <c r="B8497" s="161" t="s">
        <v>17844</v>
      </c>
      <c r="C8497" s="162">
        <v>4</v>
      </c>
      <c r="D8497" s="164">
        <v>2145.6</v>
      </c>
      <c r="E8497" s="81" t="s">
        <v>17129</v>
      </c>
    </row>
    <row r="8498" s="3" customFormat="1" ht="24" customHeight="1" spans="1:5">
      <c r="A8498" s="22" t="s">
        <v>17845</v>
      </c>
      <c r="B8498" s="161" t="s">
        <v>17846</v>
      </c>
      <c r="C8498" s="162">
        <v>1</v>
      </c>
      <c r="D8498" s="164">
        <v>625.2</v>
      </c>
      <c r="E8498" s="81" t="s">
        <v>17847</v>
      </c>
    </row>
    <row r="8499" s="3" customFormat="1" ht="24" customHeight="1" spans="1:5">
      <c r="A8499" s="22" t="s">
        <v>17848</v>
      </c>
      <c r="B8499" s="161" t="s">
        <v>17849</v>
      </c>
      <c r="C8499" s="162">
        <v>5</v>
      </c>
      <c r="D8499" s="164">
        <v>1799.2</v>
      </c>
      <c r="E8499" s="81" t="s">
        <v>17847</v>
      </c>
    </row>
    <row r="8500" s="3" customFormat="1" ht="24" customHeight="1" spans="1:5">
      <c r="A8500" s="22" t="s">
        <v>17850</v>
      </c>
      <c r="B8500" s="161" t="s">
        <v>17851</v>
      </c>
      <c r="C8500" s="162">
        <v>1</v>
      </c>
      <c r="D8500" s="164">
        <v>436.8</v>
      </c>
      <c r="E8500" s="81" t="s">
        <v>17847</v>
      </c>
    </row>
    <row r="8501" s="3" customFormat="1" ht="24" customHeight="1" spans="1:5">
      <c r="A8501" s="22" t="s">
        <v>17852</v>
      </c>
      <c r="B8501" s="161" t="s">
        <v>17853</v>
      </c>
      <c r="C8501" s="162">
        <v>2</v>
      </c>
      <c r="D8501" s="164">
        <v>1211.2</v>
      </c>
      <c r="E8501" s="81" t="s">
        <v>17847</v>
      </c>
    </row>
    <row r="8502" s="3" customFormat="1" ht="24" customHeight="1" spans="1:5">
      <c r="A8502" s="22" t="s">
        <v>17854</v>
      </c>
      <c r="B8502" s="161" t="s">
        <v>17855</v>
      </c>
      <c r="C8502" s="162">
        <v>3</v>
      </c>
      <c r="D8502" s="164">
        <v>1770.2</v>
      </c>
      <c r="E8502" s="81" t="s">
        <v>17847</v>
      </c>
    </row>
    <row r="8503" s="3" customFormat="1" ht="24" customHeight="1" spans="1:5">
      <c r="A8503" s="22" t="s">
        <v>17856</v>
      </c>
      <c r="B8503" s="161" t="s">
        <v>17857</v>
      </c>
      <c r="C8503" s="162">
        <v>3</v>
      </c>
      <c r="D8503" s="164">
        <v>1310.4</v>
      </c>
      <c r="E8503" s="81" t="s">
        <v>17847</v>
      </c>
    </row>
    <row r="8504" s="3" customFormat="1" ht="24" customHeight="1" spans="1:5">
      <c r="A8504" s="22" t="s">
        <v>17858</v>
      </c>
      <c r="B8504" s="161" t="s">
        <v>17859</v>
      </c>
      <c r="C8504" s="162">
        <v>1</v>
      </c>
      <c r="D8504" s="164">
        <v>621.2</v>
      </c>
      <c r="E8504" s="81" t="s">
        <v>17860</v>
      </c>
    </row>
    <row r="8505" s="3" customFormat="1" ht="24" customHeight="1" spans="1:5">
      <c r="A8505" s="22" t="s">
        <v>17861</v>
      </c>
      <c r="B8505" s="161" t="s">
        <v>17862</v>
      </c>
      <c r="C8505" s="162">
        <v>3</v>
      </c>
      <c r="D8505" s="164">
        <v>1477.2</v>
      </c>
      <c r="E8505" s="81" t="s">
        <v>17860</v>
      </c>
    </row>
    <row r="8506" s="3" customFormat="1" ht="24" customHeight="1" spans="1:5">
      <c r="A8506" s="22" t="s">
        <v>17863</v>
      </c>
      <c r="B8506" s="161" t="s">
        <v>17864</v>
      </c>
      <c r="C8506" s="162">
        <v>3</v>
      </c>
      <c r="D8506" s="164">
        <v>1444</v>
      </c>
      <c r="E8506" s="81" t="s">
        <v>17860</v>
      </c>
    </row>
    <row r="8507" s="3" customFormat="1" ht="24" customHeight="1" spans="1:5">
      <c r="A8507" s="22" t="s">
        <v>17865</v>
      </c>
      <c r="B8507" s="161" t="s">
        <v>17866</v>
      </c>
      <c r="C8507" s="162">
        <v>2</v>
      </c>
      <c r="D8507" s="164">
        <v>1098</v>
      </c>
      <c r="E8507" s="81" t="s">
        <v>17860</v>
      </c>
    </row>
    <row r="8508" s="3" customFormat="1" ht="24" customHeight="1" spans="1:5">
      <c r="A8508" s="22" t="s">
        <v>17867</v>
      </c>
      <c r="B8508" s="161" t="s">
        <v>17868</v>
      </c>
      <c r="C8508" s="162">
        <v>2</v>
      </c>
      <c r="D8508" s="164">
        <v>990.4</v>
      </c>
      <c r="E8508" s="81" t="s">
        <v>17860</v>
      </c>
    </row>
    <row r="8509" s="3" customFormat="1" ht="24" customHeight="1" spans="1:5">
      <c r="A8509" s="22" t="s">
        <v>17869</v>
      </c>
      <c r="B8509" s="161" t="s">
        <v>17870</v>
      </c>
      <c r="C8509" s="162">
        <v>1</v>
      </c>
      <c r="D8509" s="164">
        <v>672</v>
      </c>
      <c r="E8509" s="81" t="s">
        <v>17860</v>
      </c>
    </row>
    <row r="8510" s="3" customFormat="1" ht="24" customHeight="1" spans="1:5">
      <c r="A8510" s="22" t="s">
        <v>17871</v>
      </c>
      <c r="B8510" s="161" t="s">
        <v>17872</v>
      </c>
      <c r="C8510" s="162">
        <v>1</v>
      </c>
      <c r="D8510" s="164">
        <v>601.2</v>
      </c>
      <c r="E8510" s="81" t="s">
        <v>17860</v>
      </c>
    </row>
    <row r="8511" s="3" customFormat="1" ht="24" customHeight="1" spans="1:5">
      <c r="A8511" s="22" t="s">
        <v>17873</v>
      </c>
      <c r="B8511" s="161" t="s">
        <v>17874</v>
      </c>
      <c r="C8511" s="162">
        <v>3</v>
      </c>
      <c r="D8511" s="164">
        <v>1494.4</v>
      </c>
      <c r="E8511" s="81" t="s">
        <v>17860</v>
      </c>
    </row>
    <row r="8512" s="3" customFormat="1" ht="24" customHeight="1" spans="1:5">
      <c r="A8512" s="22" t="s">
        <v>17875</v>
      </c>
      <c r="B8512" s="161" t="s">
        <v>17876</v>
      </c>
      <c r="C8512" s="162">
        <v>2</v>
      </c>
      <c r="D8512" s="164">
        <v>910.5</v>
      </c>
      <c r="E8512" s="81" t="s">
        <v>17860</v>
      </c>
    </row>
    <row r="8513" s="3" customFormat="1" ht="24" customHeight="1" spans="1:5">
      <c r="A8513" s="22" t="s">
        <v>17877</v>
      </c>
      <c r="B8513" s="161" t="s">
        <v>17878</v>
      </c>
      <c r="C8513" s="162">
        <v>2</v>
      </c>
      <c r="D8513" s="164">
        <v>1139.2</v>
      </c>
      <c r="E8513" s="81" t="s">
        <v>17860</v>
      </c>
    </row>
    <row r="8514" s="3" customFormat="1" ht="24" customHeight="1" spans="1:5">
      <c r="A8514" s="22" t="s">
        <v>17879</v>
      </c>
      <c r="B8514" s="161" t="s">
        <v>17880</v>
      </c>
      <c r="C8514" s="162">
        <v>1</v>
      </c>
      <c r="D8514" s="164">
        <v>651.2</v>
      </c>
      <c r="E8514" s="81" t="s">
        <v>17860</v>
      </c>
    </row>
    <row r="8515" s="3" customFormat="1" ht="24" customHeight="1" spans="1:5">
      <c r="A8515" s="22" t="s">
        <v>17881</v>
      </c>
      <c r="B8515" s="161" t="s">
        <v>17882</v>
      </c>
      <c r="C8515" s="162">
        <v>1</v>
      </c>
      <c r="D8515" s="164">
        <v>649.2</v>
      </c>
      <c r="E8515" s="81" t="s">
        <v>17860</v>
      </c>
    </row>
    <row r="8516" s="3" customFormat="1" ht="24" customHeight="1" spans="1:5">
      <c r="A8516" s="22" t="s">
        <v>17883</v>
      </c>
      <c r="B8516" s="161" t="s">
        <v>17884</v>
      </c>
      <c r="C8516" s="162">
        <v>2</v>
      </c>
      <c r="D8516" s="164">
        <v>1311.2</v>
      </c>
      <c r="E8516" s="81" t="s">
        <v>17860</v>
      </c>
    </row>
    <row r="8517" s="3" customFormat="1" ht="24" customHeight="1" spans="1:5">
      <c r="A8517" s="22" t="s">
        <v>17885</v>
      </c>
      <c r="B8517" s="161" t="s">
        <v>17886</v>
      </c>
      <c r="C8517" s="162">
        <v>1</v>
      </c>
      <c r="D8517" s="164">
        <v>576.2</v>
      </c>
      <c r="E8517" s="81" t="s">
        <v>17860</v>
      </c>
    </row>
    <row r="8518" s="3" customFormat="1" ht="24" customHeight="1" spans="1:5">
      <c r="A8518" s="22" t="s">
        <v>17887</v>
      </c>
      <c r="B8518" s="161" t="s">
        <v>17888</v>
      </c>
      <c r="C8518" s="162">
        <v>2</v>
      </c>
      <c r="D8518" s="164">
        <v>1030.4</v>
      </c>
      <c r="E8518" s="81" t="s">
        <v>17860</v>
      </c>
    </row>
    <row r="8519" s="3" customFormat="1" ht="24" customHeight="1" spans="1:5">
      <c r="A8519" s="22" t="s">
        <v>17889</v>
      </c>
      <c r="B8519" s="161" t="s">
        <v>17890</v>
      </c>
      <c r="C8519" s="162">
        <v>2</v>
      </c>
      <c r="D8519" s="164">
        <v>970.4</v>
      </c>
      <c r="E8519" s="81" t="s">
        <v>17860</v>
      </c>
    </row>
    <row r="8520" s="3" customFormat="1" ht="24" customHeight="1" spans="1:5">
      <c r="A8520" s="22" t="s">
        <v>17891</v>
      </c>
      <c r="B8520" s="161" t="s">
        <v>17892</v>
      </c>
      <c r="C8520" s="162">
        <v>1</v>
      </c>
      <c r="D8520" s="164">
        <v>598.2</v>
      </c>
      <c r="E8520" s="81" t="s">
        <v>17860</v>
      </c>
    </row>
    <row r="8521" s="3" customFormat="1" ht="24" customHeight="1" spans="1:5">
      <c r="A8521" s="22" t="s">
        <v>17893</v>
      </c>
      <c r="B8521" s="161" t="s">
        <v>17894</v>
      </c>
      <c r="C8521" s="162">
        <v>1</v>
      </c>
      <c r="D8521" s="164">
        <v>489.2</v>
      </c>
      <c r="E8521" s="81" t="s">
        <v>17860</v>
      </c>
    </row>
    <row r="8522" s="3" customFormat="1" ht="24" customHeight="1" spans="1:5">
      <c r="A8522" s="22" t="s">
        <v>17895</v>
      </c>
      <c r="B8522" s="161" t="s">
        <v>17896</v>
      </c>
      <c r="C8522" s="162" t="s">
        <v>9</v>
      </c>
      <c r="D8522" s="164">
        <v>504</v>
      </c>
      <c r="E8522" s="81" t="s">
        <v>17860</v>
      </c>
    </row>
    <row r="8523" s="3" customFormat="1" ht="24" customHeight="1" spans="1:5">
      <c r="A8523" s="22" t="s">
        <v>17897</v>
      </c>
      <c r="B8523" s="161" t="s">
        <v>17898</v>
      </c>
      <c r="C8523" s="162" t="s">
        <v>9</v>
      </c>
      <c r="D8523" s="164">
        <v>436.8</v>
      </c>
      <c r="E8523" s="81" t="s">
        <v>17860</v>
      </c>
    </row>
    <row r="8524" s="3" customFormat="1" ht="24" customHeight="1" spans="1:5">
      <c r="A8524" s="22" t="s">
        <v>17899</v>
      </c>
      <c r="B8524" s="161" t="s">
        <v>17900</v>
      </c>
      <c r="C8524" s="162" t="s">
        <v>9</v>
      </c>
      <c r="D8524" s="164">
        <v>436.8</v>
      </c>
      <c r="E8524" s="81" t="s">
        <v>17860</v>
      </c>
    </row>
    <row r="8525" s="3" customFormat="1" ht="24" customHeight="1" spans="1:5">
      <c r="A8525" s="22" t="s">
        <v>17901</v>
      </c>
      <c r="B8525" s="161" t="s">
        <v>17902</v>
      </c>
      <c r="C8525" s="162" t="s">
        <v>9</v>
      </c>
      <c r="D8525" s="164">
        <v>436.8</v>
      </c>
      <c r="E8525" s="81" t="s">
        <v>17860</v>
      </c>
    </row>
    <row r="8526" s="4" customFormat="1" ht="41" customHeight="1" spans="1:5">
      <c r="A8526" s="178" t="s">
        <v>17903</v>
      </c>
      <c r="B8526" s="179"/>
      <c r="C8526" s="179"/>
      <c r="D8526" s="179"/>
      <c r="E8526" s="179"/>
    </row>
    <row r="8527" s="5" customFormat="1" ht="21" customHeight="1" spans="1:5">
      <c r="A8527" s="22" t="s">
        <v>9</v>
      </c>
      <c r="B8527" s="28" t="s">
        <v>10597</v>
      </c>
      <c r="C8527" s="180">
        <v>1</v>
      </c>
      <c r="D8527" s="32">
        <v>474</v>
      </c>
      <c r="E8527" s="28" t="s">
        <v>17904</v>
      </c>
    </row>
    <row r="8528" s="5" customFormat="1" ht="21" customHeight="1" spans="1:5">
      <c r="A8528" s="22" t="s">
        <v>12</v>
      </c>
      <c r="B8528" s="28" t="s">
        <v>8474</v>
      </c>
      <c r="C8528" s="180">
        <v>1</v>
      </c>
      <c r="D8528" s="32">
        <v>672</v>
      </c>
      <c r="E8528" s="28" t="s">
        <v>17905</v>
      </c>
    </row>
    <row r="8529" s="5" customFormat="1" ht="21" customHeight="1" spans="1:5">
      <c r="A8529" s="22" t="s">
        <v>14</v>
      </c>
      <c r="B8529" s="28" t="s">
        <v>17906</v>
      </c>
      <c r="C8529" s="180">
        <v>1</v>
      </c>
      <c r="D8529" s="32">
        <v>504</v>
      </c>
      <c r="E8529" s="28" t="s">
        <v>17907</v>
      </c>
    </row>
    <row r="8530" s="3" customFormat="1" ht="21" customHeight="1" spans="1:5">
      <c r="A8530" s="181" t="s">
        <v>16</v>
      </c>
      <c r="B8530" s="28" t="s">
        <v>17908</v>
      </c>
      <c r="C8530" s="182">
        <v>1</v>
      </c>
      <c r="D8530" s="32">
        <v>672</v>
      </c>
      <c r="E8530" s="28" t="s">
        <v>13666</v>
      </c>
    </row>
    <row r="8531" s="3" customFormat="1" ht="21" customHeight="1" spans="1:5">
      <c r="A8531" s="22" t="s">
        <v>18</v>
      </c>
      <c r="B8531" s="28" t="s">
        <v>4627</v>
      </c>
      <c r="C8531" s="28">
        <v>1</v>
      </c>
      <c r="D8531" s="32">
        <v>572</v>
      </c>
      <c r="E8531" s="28" t="s">
        <v>17146</v>
      </c>
    </row>
    <row r="8532" s="3" customFormat="1" ht="21" customHeight="1" spans="1:5">
      <c r="A8532" s="22" t="s">
        <v>20</v>
      </c>
      <c r="B8532" s="28" t="s">
        <v>17909</v>
      </c>
      <c r="C8532" s="28">
        <v>1</v>
      </c>
      <c r="D8532" s="32">
        <v>672</v>
      </c>
      <c r="E8532" s="28" t="s">
        <v>17129</v>
      </c>
    </row>
    <row r="8533" s="3" customFormat="1" ht="21" customHeight="1" spans="1:5">
      <c r="A8533" s="181" t="s">
        <v>22</v>
      </c>
      <c r="B8533" s="28" t="s">
        <v>17910</v>
      </c>
      <c r="C8533" s="28">
        <v>1</v>
      </c>
      <c r="D8533" s="32">
        <v>436.8</v>
      </c>
      <c r="E8533" s="28" t="s">
        <v>17121</v>
      </c>
    </row>
    <row r="8534" s="3" customFormat="1" ht="21" customHeight="1" spans="1:5">
      <c r="A8534" s="22" t="s">
        <v>24</v>
      </c>
      <c r="B8534" s="28" t="s">
        <v>17911</v>
      </c>
      <c r="C8534" s="28">
        <v>1</v>
      </c>
      <c r="D8534" s="32">
        <v>584.2</v>
      </c>
      <c r="E8534" s="28" t="s">
        <v>17121</v>
      </c>
    </row>
    <row r="8535" s="3" customFormat="1" ht="21" customHeight="1" spans="1:5">
      <c r="A8535" s="22" t="s">
        <v>26</v>
      </c>
      <c r="B8535" s="28" t="s">
        <v>17912</v>
      </c>
      <c r="C8535" s="28">
        <v>1</v>
      </c>
      <c r="D8535" s="32">
        <v>636.2</v>
      </c>
      <c r="E8535" s="28" t="s">
        <v>4132</v>
      </c>
    </row>
    <row r="8536" s="3" customFormat="1" ht="21" customHeight="1" spans="1:5">
      <c r="A8536" s="181" t="s">
        <v>28</v>
      </c>
      <c r="B8536" s="28" t="s">
        <v>17913</v>
      </c>
      <c r="C8536" s="183">
        <v>1</v>
      </c>
      <c r="D8536" s="32">
        <v>436.8</v>
      </c>
      <c r="E8536" s="28" t="s">
        <v>4132</v>
      </c>
    </row>
    <row r="8537" s="3" customFormat="1" ht="21" customHeight="1" spans="1:5">
      <c r="A8537" s="22" t="s">
        <v>30</v>
      </c>
      <c r="B8537" s="28" t="s">
        <v>17914</v>
      </c>
      <c r="C8537" s="183">
        <v>1</v>
      </c>
      <c r="D8537" s="32">
        <v>431.2</v>
      </c>
      <c r="E8537" s="28" t="s">
        <v>4132</v>
      </c>
    </row>
    <row r="8538" s="3" customFormat="1" ht="21" customHeight="1" spans="1:5">
      <c r="A8538" s="22" t="s">
        <v>32</v>
      </c>
      <c r="B8538" s="28" t="s">
        <v>17915</v>
      </c>
      <c r="C8538" s="183">
        <v>1</v>
      </c>
      <c r="D8538" s="32">
        <v>672</v>
      </c>
      <c r="E8538" s="28" t="s">
        <v>4040</v>
      </c>
    </row>
    <row r="8539" s="3" customFormat="1" ht="21" customHeight="1" spans="1:5">
      <c r="A8539" s="181" t="s">
        <v>35</v>
      </c>
      <c r="B8539" s="28" t="s">
        <v>17916</v>
      </c>
      <c r="C8539" s="183">
        <v>1</v>
      </c>
      <c r="D8539" s="32">
        <v>672</v>
      </c>
      <c r="E8539" s="28" t="s">
        <v>17917</v>
      </c>
    </row>
    <row r="8540" s="3" customFormat="1" ht="21" customHeight="1" spans="1:5">
      <c r="A8540" s="22" t="s">
        <v>38</v>
      </c>
      <c r="B8540" s="28" t="s">
        <v>17918</v>
      </c>
      <c r="C8540" s="26">
        <v>1</v>
      </c>
      <c r="D8540" s="32">
        <v>504</v>
      </c>
      <c r="E8540" s="28" t="s">
        <v>17919</v>
      </c>
    </row>
    <row r="8541" s="3" customFormat="1" ht="21" customHeight="1" spans="1:5">
      <c r="A8541" s="22" t="s">
        <v>40</v>
      </c>
      <c r="B8541" s="28" t="s">
        <v>17920</v>
      </c>
      <c r="C8541" s="26">
        <v>1</v>
      </c>
      <c r="D8541" s="32">
        <v>588</v>
      </c>
      <c r="E8541" s="28" t="s">
        <v>17921</v>
      </c>
    </row>
    <row r="8542" s="3" customFormat="1" ht="21" customHeight="1" spans="1:5">
      <c r="A8542" s="181" t="s">
        <v>42</v>
      </c>
      <c r="B8542" s="28" t="s">
        <v>17922</v>
      </c>
      <c r="C8542" s="26">
        <v>1</v>
      </c>
      <c r="D8542" s="32">
        <v>489</v>
      </c>
      <c r="E8542" s="28" t="s">
        <v>17923</v>
      </c>
    </row>
    <row r="8543" s="3" customFormat="1" ht="21" customHeight="1" spans="1:5">
      <c r="A8543" s="22" t="s">
        <v>44</v>
      </c>
      <c r="B8543" s="28" t="s">
        <v>17924</v>
      </c>
      <c r="C8543" s="26">
        <v>1</v>
      </c>
      <c r="D8543" s="32">
        <v>672</v>
      </c>
      <c r="E8543" s="28" t="s">
        <v>10357</v>
      </c>
    </row>
    <row r="8544" s="3" customFormat="1" ht="21" customHeight="1" spans="1:5">
      <c r="A8544" s="22" t="s">
        <v>46</v>
      </c>
      <c r="B8544" s="28" t="s">
        <v>12439</v>
      </c>
      <c r="C8544" s="165">
        <v>1</v>
      </c>
      <c r="D8544" s="32">
        <v>551.2</v>
      </c>
      <c r="E8544" s="28" t="s">
        <v>9411</v>
      </c>
    </row>
    <row r="8545" s="3" customFormat="1" ht="21" customHeight="1" spans="1:5">
      <c r="A8545" s="181" t="s">
        <v>49</v>
      </c>
      <c r="B8545" s="28" t="s">
        <v>17925</v>
      </c>
      <c r="C8545" s="165">
        <v>1</v>
      </c>
      <c r="D8545" s="32">
        <v>525.2</v>
      </c>
      <c r="E8545" s="28" t="s">
        <v>10700</v>
      </c>
    </row>
    <row r="8546" s="3" customFormat="1" ht="21" customHeight="1" spans="1:5">
      <c r="A8546" s="22" t="s">
        <v>51</v>
      </c>
      <c r="B8546" s="28" t="s">
        <v>17926</v>
      </c>
      <c r="C8546" s="165">
        <v>1</v>
      </c>
      <c r="D8546" s="32">
        <v>436.8</v>
      </c>
      <c r="E8546" s="28" t="s">
        <v>10773</v>
      </c>
    </row>
    <row r="8547" s="3" customFormat="1" ht="21" customHeight="1" spans="1:5">
      <c r="A8547" s="22" t="s">
        <v>53</v>
      </c>
      <c r="B8547" s="28" t="s">
        <v>17927</v>
      </c>
      <c r="C8547" s="165">
        <v>2</v>
      </c>
      <c r="D8547" s="32">
        <v>844</v>
      </c>
      <c r="E8547" s="28" t="s">
        <v>10616</v>
      </c>
    </row>
    <row r="8548" s="3" customFormat="1" ht="21" customHeight="1" spans="1:5">
      <c r="A8548" s="181" t="s">
        <v>55</v>
      </c>
      <c r="B8548" s="28" t="s">
        <v>17928</v>
      </c>
      <c r="C8548" s="165">
        <v>1</v>
      </c>
      <c r="D8548" s="32">
        <v>672</v>
      </c>
      <c r="E8548" s="28" t="s">
        <v>10417</v>
      </c>
    </row>
    <row r="8549" s="3" customFormat="1" ht="21" customHeight="1" spans="1:5">
      <c r="A8549" s="22" t="s">
        <v>57</v>
      </c>
      <c r="B8549" s="28" t="s">
        <v>17929</v>
      </c>
      <c r="C8549" s="165">
        <v>1</v>
      </c>
      <c r="D8549" s="32">
        <v>515.2</v>
      </c>
      <c r="E8549" s="28" t="s">
        <v>10700</v>
      </c>
    </row>
    <row r="8550" s="3" customFormat="1" ht="21" customHeight="1" spans="1:5">
      <c r="A8550" s="22" t="s">
        <v>60</v>
      </c>
      <c r="B8550" s="28" t="s">
        <v>17930</v>
      </c>
      <c r="C8550" s="165">
        <v>3</v>
      </c>
      <c r="D8550" s="32">
        <v>1562.4</v>
      </c>
      <c r="E8550" s="28" t="s">
        <v>9253</v>
      </c>
    </row>
    <row r="8551" s="3" customFormat="1" ht="21" customHeight="1" spans="1:5">
      <c r="A8551" s="181" t="s">
        <v>62</v>
      </c>
      <c r="B8551" s="28" t="s">
        <v>17931</v>
      </c>
      <c r="C8551" s="165">
        <v>1</v>
      </c>
      <c r="D8551" s="32">
        <v>436.8</v>
      </c>
      <c r="E8551" s="28" t="s">
        <v>17932</v>
      </c>
    </row>
    <row r="8552" s="3" customFormat="1" ht="21" customHeight="1" spans="1:5">
      <c r="A8552" s="22" t="s">
        <v>64</v>
      </c>
      <c r="B8552" s="28" t="s">
        <v>17933</v>
      </c>
      <c r="C8552" s="165">
        <v>1</v>
      </c>
      <c r="D8552" s="32">
        <v>501.2</v>
      </c>
      <c r="E8552" s="28" t="s">
        <v>17934</v>
      </c>
    </row>
    <row r="8553" s="3" customFormat="1" ht="21" customHeight="1" spans="1:5">
      <c r="A8553" s="22" t="s">
        <v>66</v>
      </c>
      <c r="B8553" s="28" t="s">
        <v>17935</v>
      </c>
      <c r="C8553" s="184">
        <v>3</v>
      </c>
      <c r="D8553" s="32">
        <v>1334.4</v>
      </c>
      <c r="E8553" s="28" t="s">
        <v>17934</v>
      </c>
    </row>
    <row r="8554" s="3" customFormat="1" ht="21" customHeight="1" spans="1:5">
      <c r="A8554" s="181" t="s">
        <v>68</v>
      </c>
      <c r="B8554" s="28" t="s">
        <v>17936</v>
      </c>
      <c r="C8554" s="28">
        <v>3</v>
      </c>
      <c r="D8554" s="32">
        <v>1300.4</v>
      </c>
      <c r="E8554" s="28" t="s">
        <v>11536</v>
      </c>
    </row>
    <row r="8555" s="3" customFormat="1" ht="21" customHeight="1" spans="1:5">
      <c r="A8555" s="22" t="s">
        <v>70</v>
      </c>
      <c r="B8555" s="28" t="s">
        <v>17937</v>
      </c>
      <c r="C8555" s="28">
        <v>3</v>
      </c>
      <c r="D8555" s="32">
        <v>1184</v>
      </c>
      <c r="E8555" s="28" t="s">
        <v>3173</v>
      </c>
    </row>
    <row r="8556" s="3" customFormat="1" ht="21" customHeight="1" spans="1:5">
      <c r="A8556" s="22" t="s">
        <v>72</v>
      </c>
      <c r="B8556" s="28" t="s">
        <v>17938</v>
      </c>
      <c r="C8556" s="28">
        <v>1</v>
      </c>
      <c r="D8556" s="32">
        <v>436.8</v>
      </c>
      <c r="E8556" s="28" t="s">
        <v>3183</v>
      </c>
    </row>
    <row r="8557" s="3" customFormat="1" ht="21" customHeight="1" spans="1:5">
      <c r="A8557" s="181" t="s">
        <v>75</v>
      </c>
      <c r="B8557" s="28" t="s">
        <v>17939</v>
      </c>
      <c r="C8557" s="28">
        <v>4</v>
      </c>
      <c r="D8557" s="32">
        <v>2150.4</v>
      </c>
      <c r="E8557" s="28" t="s">
        <v>3189</v>
      </c>
    </row>
    <row r="8558" s="3" customFormat="1" ht="21" customHeight="1" spans="1:5">
      <c r="A8558" s="22" t="s">
        <v>77</v>
      </c>
      <c r="B8558" s="28" t="s">
        <v>17940</v>
      </c>
      <c r="C8558" s="28">
        <v>1</v>
      </c>
      <c r="D8558" s="32">
        <v>436.2</v>
      </c>
      <c r="E8558" s="28" t="s">
        <v>3189</v>
      </c>
    </row>
    <row r="8559" s="3" customFormat="1" ht="21" customHeight="1" spans="1:5">
      <c r="A8559" s="22" t="s">
        <v>79</v>
      </c>
      <c r="B8559" s="28" t="s">
        <v>17941</v>
      </c>
      <c r="C8559" s="28">
        <v>2</v>
      </c>
      <c r="D8559" s="32">
        <v>1090.2</v>
      </c>
      <c r="E8559" s="28" t="s">
        <v>14366</v>
      </c>
    </row>
    <row r="8560" s="3" customFormat="1" ht="21" customHeight="1" spans="1:5">
      <c r="A8560" s="181" t="s">
        <v>81</v>
      </c>
      <c r="B8560" s="28" t="s">
        <v>17942</v>
      </c>
      <c r="C8560" s="28">
        <v>4</v>
      </c>
      <c r="D8560" s="32">
        <v>1259.2</v>
      </c>
      <c r="E8560" s="28" t="s">
        <v>14095</v>
      </c>
    </row>
    <row r="8561" s="3" customFormat="1" ht="21" customHeight="1" spans="1:5">
      <c r="A8561" s="22" t="s">
        <v>84</v>
      </c>
      <c r="B8561" s="28" t="s">
        <v>17943</v>
      </c>
      <c r="C8561" s="22">
        <v>1</v>
      </c>
      <c r="D8561" s="32">
        <v>612.2</v>
      </c>
      <c r="E8561" s="28" t="s">
        <v>14175</v>
      </c>
    </row>
    <row r="8562" s="3" customFormat="1" ht="21" customHeight="1" spans="1:5">
      <c r="A8562" s="22" t="s">
        <v>86</v>
      </c>
      <c r="B8562" s="28" t="s">
        <v>17944</v>
      </c>
      <c r="C8562" s="22">
        <v>1</v>
      </c>
      <c r="D8562" s="32">
        <v>672</v>
      </c>
      <c r="E8562" s="28" t="s">
        <v>5996</v>
      </c>
    </row>
    <row r="8563" s="3" customFormat="1" ht="21" customHeight="1" spans="1:5">
      <c r="A8563" s="181" t="s">
        <v>88</v>
      </c>
      <c r="B8563" s="28" t="s">
        <v>17945</v>
      </c>
      <c r="C8563" s="22">
        <v>1</v>
      </c>
      <c r="D8563" s="32">
        <v>599.2</v>
      </c>
      <c r="E8563" s="28" t="s">
        <v>5932</v>
      </c>
    </row>
    <row r="8564" s="3" customFormat="1" ht="21" customHeight="1" spans="1:5">
      <c r="A8564" s="22" t="s">
        <v>90</v>
      </c>
      <c r="B8564" s="28" t="s">
        <v>17946</v>
      </c>
      <c r="C8564" s="22">
        <v>1</v>
      </c>
      <c r="D8564" s="32">
        <v>672</v>
      </c>
      <c r="E8564" s="28" t="s">
        <v>17947</v>
      </c>
    </row>
    <row r="8565" s="3" customFormat="1" ht="21" customHeight="1" spans="1:5">
      <c r="A8565" s="22" t="s">
        <v>92</v>
      </c>
      <c r="B8565" s="28" t="s">
        <v>17948</v>
      </c>
      <c r="C8565" s="22">
        <v>1</v>
      </c>
      <c r="D8565" s="32">
        <v>672</v>
      </c>
      <c r="E8565" s="28" t="s">
        <v>6049</v>
      </c>
    </row>
    <row r="8566" s="3" customFormat="1" ht="21" customHeight="1" spans="1:5">
      <c r="A8566" s="181" t="s">
        <v>95</v>
      </c>
      <c r="B8566" s="28" t="s">
        <v>17949</v>
      </c>
      <c r="C8566" s="22">
        <v>2</v>
      </c>
      <c r="D8566" s="32">
        <v>1252</v>
      </c>
      <c r="E8566" s="28" t="s">
        <v>17950</v>
      </c>
    </row>
    <row r="8567" s="3" customFormat="1" ht="21" customHeight="1" spans="1:5">
      <c r="A8567" s="22" t="s">
        <v>97</v>
      </c>
      <c r="B8567" s="28" t="s">
        <v>17951</v>
      </c>
      <c r="C8567" s="28">
        <v>1</v>
      </c>
      <c r="D8567" s="32">
        <v>535.2</v>
      </c>
      <c r="E8567" s="28" t="s">
        <v>15628</v>
      </c>
    </row>
    <row r="8568" s="3" customFormat="1" ht="21" customHeight="1" spans="1:5">
      <c r="A8568" s="22" t="s">
        <v>99</v>
      </c>
      <c r="B8568" s="28" t="s">
        <v>17952</v>
      </c>
      <c r="C8568" s="28">
        <v>2</v>
      </c>
      <c r="D8568" s="32">
        <v>636.4</v>
      </c>
      <c r="E8568" s="28" t="s">
        <v>198</v>
      </c>
    </row>
    <row r="8569" s="3" customFormat="1" ht="21" customHeight="1" spans="1:5">
      <c r="A8569" s="181" t="s">
        <v>101</v>
      </c>
      <c r="B8569" s="28" t="s">
        <v>17953</v>
      </c>
      <c r="C8569" s="28">
        <v>4</v>
      </c>
      <c r="D8569" s="32">
        <v>1709.4</v>
      </c>
      <c r="E8569" s="28" t="s">
        <v>198</v>
      </c>
    </row>
    <row r="8570" s="3" customFormat="1" ht="21" customHeight="1" spans="1:5">
      <c r="A8570" s="22" t="s">
        <v>103</v>
      </c>
      <c r="B8570" s="28" t="s">
        <v>17954</v>
      </c>
      <c r="C8570" s="28">
        <v>1</v>
      </c>
      <c r="D8570" s="32">
        <v>520.2</v>
      </c>
      <c r="E8570" s="28" t="s">
        <v>198</v>
      </c>
    </row>
    <row r="8571" s="3" customFormat="1" ht="21" customHeight="1" spans="1:5">
      <c r="A8571" s="22" t="s">
        <v>105</v>
      </c>
      <c r="B8571" s="28" t="s">
        <v>17955</v>
      </c>
      <c r="C8571" s="28">
        <v>1</v>
      </c>
      <c r="D8571" s="32">
        <v>436.8</v>
      </c>
      <c r="E8571" s="28" t="s">
        <v>198</v>
      </c>
    </row>
    <row r="8572" s="3" customFormat="1" ht="21" customHeight="1" spans="1:5">
      <c r="A8572" s="181" t="s">
        <v>107</v>
      </c>
      <c r="B8572" s="28" t="s">
        <v>17956</v>
      </c>
      <c r="C8572" s="22">
        <v>1</v>
      </c>
      <c r="D8572" s="32">
        <v>644.2</v>
      </c>
      <c r="E8572" s="28" t="s">
        <v>214</v>
      </c>
    </row>
    <row r="8573" s="3" customFormat="1" ht="21" customHeight="1" spans="1:5">
      <c r="A8573" s="22" t="s">
        <v>109</v>
      </c>
      <c r="B8573" s="28" t="s">
        <v>17957</v>
      </c>
      <c r="C8573" s="22">
        <v>1</v>
      </c>
      <c r="D8573" s="32">
        <v>629.2</v>
      </c>
      <c r="E8573" s="28" t="s">
        <v>214</v>
      </c>
    </row>
    <row r="8574" s="3" customFormat="1" ht="21" customHeight="1" spans="1:5">
      <c r="A8574" s="22" t="s">
        <v>111</v>
      </c>
      <c r="B8574" s="28" t="s">
        <v>3330</v>
      </c>
      <c r="C8574" s="185">
        <v>1</v>
      </c>
      <c r="D8574" s="32">
        <v>468.2</v>
      </c>
      <c r="E8574" s="28" t="s">
        <v>214</v>
      </c>
    </row>
    <row r="8575" s="3" customFormat="1" ht="21" customHeight="1" spans="1:5">
      <c r="A8575" s="181" t="s">
        <v>113</v>
      </c>
      <c r="B8575" s="28" t="s">
        <v>17958</v>
      </c>
      <c r="C8575" s="28">
        <v>1</v>
      </c>
      <c r="D8575" s="32">
        <v>672</v>
      </c>
      <c r="E8575" s="28" t="s">
        <v>214</v>
      </c>
    </row>
    <row r="8576" s="3" customFormat="1" ht="21" customHeight="1" spans="1:5">
      <c r="A8576" s="22" t="s">
        <v>115</v>
      </c>
      <c r="B8576" s="28" t="s">
        <v>17959</v>
      </c>
      <c r="C8576" s="28">
        <v>1</v>
      </c>
      <c r="D8576" s="32">
        <v>568.2</v>
      </c>
      <c r="E8576" s="28" t="s">
        <v>214</v>
      </c>
    </row>
    <row r="8577" s="3" customFormat="1" ht="21" customHeight="1" spans="1:5">
      <c r="A8577" s="22" t="s">
        <v>117</v>
      </c>
      <c r="B8577" s="28" t="s">
        <v>17960</v>
      </c>
      <c r="C8577" s="28">
        <v>1</v>
      </c>
      <c r="D8577" s="32">
        <v>436.8</v>
      </c>
      <c r="E8577" s="28" t="s">
        <v>231</v>
      </c>
    </row>
    <row r="8578" s="3" customFormat="1" ht="21" customHeight="1" spans="1:5">
      <c r="A8578" s="181" t="s">
        <v>119</v>
      </c>
      <c r="B8578" s="28" t="s">
        <v>17961</v>
      </c>
      <c r="C8578" s="28">
        <v>1</v>
      </c>
      <c r="D8578" s="32">
        <v>495.2</v>
      </c>
      <c r="E8578" s="28" t="s">
        <v>231</v>
      </c>
    </row>
    <row r="8579" s="3" customFormat="1" ht="21" customHeight="1" spans="1:5">
      <c r="A8579" s="22" t="s">
        <v>121</v>
      </c>
      <c r="B8579" s="28" t="s">
        <v>17962</v>
      </c>
      <c r="C8579" s="28">
        <v>3</v>
      </c>
      <c r="D8579" s="32">
        <v>1083.6</v>
      </c>
      <c r="E8579" s="28" t="s">
        <v>231</v>
      </c>
    </row>
    <row r="8580" s="3" customFormat="1" ht="21" customHeight="1" spans="1:5">
      <c r="A8580" s="22" t="s">
        <v>123</v>
      </c>
      <c r="B8580" s="28" t="s">
        <v>17963</v>
      </c>
      <c r="C8580" s="28">
        <v>1</v>
      </c>
      <c r="D8580" s="32">
        <v>806.4</v>
      </c>
      <c r="E8580" s="28" t="s">
        <v>231</v>
      </c>
    </row>
    <row r="8581" s="3" customFormat="1" ht="21" customHeight="1" spans="1:5">
      <c r="A8581" s="181" t="s">
        <v>125</v>
      </c>
      <c r="B8581" s="28" t="s">
        <v>17964</v>
      </c>
      <c r="C8581" s="28">
        <v>1</v>
      </c>
      <c r="D8581" s="32">
        <v>522.2</v>
      </c>
      <c r="E8581" s="28" t="s">
        <v>17965</v>
      </c>
    </row>
    <row r="8582" s="3" customFormat="1" ht="21" customHeight="1" spans="1:5">
      <c r="A8582" s="22" t="s">
        <v>127</v>
      </c>
      <c r="B8582" s="28" t="s">
        <v>17966</v>
      </c>
      <c r="C8582" s="28">
        <v>1</v>
      </c>
      <c r="D8582" s="32">
        <v>504</v>
      </c>
      <c r="E8582" s="28" t="s">
        <v>17965</v>
      </c>
    </row>
    <row r="8583" s="3" customFormat="1" ht="21" customHeight="1" spans="1:5">
      <c r="A8583" s="22" t="s">
        <v>129</v>
      </c>
      <c r="B8583" s="28" t="s">
        <v>17967</v>
      </c>
      <c r="C8583" s="28">
        <v>1</v>
      </c>
      <c r="D8583" s="32">
        <v>672</v>
      </c>
      <c r="E8583" s="28" t="s">
        <v>17965</v>
      </c>
    </row>
    <row r="8584" s="3" customFormat="1" ht="21" customHeight="1" spans="1:5">
      <c r="A8584" s="181" t="s">
        <v>132</v>
      </c>
      <c r="B8584" s="28" t="s">
        <v>17968</v>
      </c>
      <c r="C8584" s="28">
        <v>1</v>
      </c>
      <c r="D8584" s="32">
        <v>498.2</v>
      </c>
      <c r="E8584" s="28" t="s">
        <v>17965</v>
      </c>
    </row>
    <row r="8585" s="3" customFormat="1" ht="21" customHeight="1" spans="1:5">
      <c r="A8585" s="22" t="s">
        <v>134</v>
      </c>
      <c r="B8585" s="28" t="s">
        <v>17969</v>
      </c>
      <c r="C8585" s="28">
        <v>1</v>
      </c>
      <c r="D8585" s="32">
        <v>539.2</v>
      </c>
      <c r="E8585" s="28" t="s">
        <v>17965</v>
      </c>
    </row>
    <row r="8586" s="3" customFormat="1" ht="21" customHeight="1" spans="1:5">
      <c r="A8586" s="22" t="s">
        <v>136</v>
      </c>
      <c r="B8586" s="28" t="s">
        <v>17970</v>
      </c>
      <c r="C8586" s="28">
        <v>1</v>
      </c>
      <c r="D8586" s="32">
        <v>478.2</v>
      </c>
      <c r="E8586" s="28" t="s">
        <v>17965</v>
      </c>
    </row>
    <row r="8587" s="3" customFormat="1" ht="21" customHeight="1" spans="1:5">
      <c r="A8587" s="181" t="s">
        <v>138</v>
      </c>
      <c r="B8587" s="28" t="s">
        <v>17971</v>
      </c>
      <c r="C8587" s="28">
        <v>2</v>
      </c>
      <c r="D8587" s="32">
        <v>852.4</v>
      </c>
      <c r="E8587" s="28" t="s">
        <v>17965</v>
      </c>
    </row>
    <row r="8588" s="3" customFormat="1" ht="21" customHeight="1" spans="1:5">
      <c r="A8588" s="22" t="s">
        <v>140</v>
      </c>
      <c r="B8588" s="28" t="s">
        <v>17972</v>
      </c>
      <c r="C8588" s="28">
        <v>1</v>
      </c>
      <c r="D8588" s="32">
        <v>493.2</v>
      </c>
      <c r="E8588" s="28" t="s">
        <v>17965</v>
      </c>
    </row>
    <row r="8589" s="3" customFormat="1" ht="21" customHeight="1" spans="1:5">
      <c r="A8589" s="22" t="s">
        <v>142</v>
      </c>
      <c r="B8589" s="28" t="s">
        <v>17973</v>
      </c>
      <c r="C8589" s="28">
        <v>3</v>
      </c>
      <c r="D8589" s="32">
        <v>1387.2</v>
      </c>
      <c r="E8589" s="28" t="s">
        <v>17974</v>
      </c>
    </row>
    <row r="8590" s="3" customFormat="1" ht="21" customHeight="1" spans="1:5">
      <c r="A8590" s="181" t="s">
        <v>144</v>
      </c>
      <c r="B8590" s="28" t="s">
        <v>17975</v>
      </c>
      <c r="C8590" s="28">
        <v>1</v>
      </c>
      <c r="D8590" s="32">
        <v>504</v>
      </c>
      <c r="E8590" s="28" t="s">
        <v>17974</v>
      </c>
    </row>
    <row r="8591" s="3" customFormat="1" ht="21" customHeight="1" spans="1:5">
      <c r="A8591" s="22" t="s">
        <v>146</v>
      </c>
      <c r="B8591" s="28" t="s">
        <v>7949</v>
      </c>
      <c r="C8591" s="28">
        <v>3</v>
      </c>
      <c r="D8591" s="32">
        <v>350.4</v>
      </c>
      <c r="E8591" s="28" t="s">
        <v>17974</v>
      </c>
    </row>
    <row r="8592" s="3" customFormat="1" ht="21" customHeight="1" spans="1:5">
      <c r="A8592" s="22" t="s">
        <v>148</v>
      </c>
      <c r="B8592" s="28" t="s">
        <v>17976</v>
      </c>
      <c r="C8592" s="28">
        <v>3</v>
      </c>
      <c r="D8592" s="32">
        <v>1046.4</v>
      </c>
      <c r="E8592" s="28" t="s">
        <v>17974</v>
      </c>
    </row>
    <row r="8593" s="3" customFormat="1" ht="21" customHeight="1" spans="1:5">
      <c r="A8593" s="181" t="s">
        <v>150</v>
      </c>
      <c r="B8593" s="28" t="s">
        <v>17977</v>
      </c>
      <c r="C8593" s="28">
        <v>3</v>
      </c>
      <c r="D8593" s="32">
        <v>1283.2</v>
      </c>
      <c r="E8593" s="28" t="s">
        <v>17978</v>
      </c>
    </row>
    <row r="8594" s="3" customFormat="1" ht="21" customHeight="1" spans="1:5">
      <c r="A8594" s="22" t="s">
        <v>153</v>
      </c>
      <c r="B8594" s="28" t="s">
        <v>17979</v>
      </c>
      <c r="C8594" s="28">
        <v>2</v>
      </c>
      <c r="D8594" s="32">
        <v>589.2</v>
      </c>
      <c r="E8594" s="28" t="s">
        <v>17978</v>
      </c>
    </row>
    <row r="8595" s="3" customFormat="1" ht="21" customHeight="1" spans="1:5">
      <c r="A8595" s="22" t="s">
        <v>155</v>
      </c>
      <c r="B8595" s="28" t="s">
        <v>17980</v>
      </c>
      <c r="C8595" s="28">
        <v>1</v>
      </c>
      <c r="D8595" s="32">
        <v>806.4</v>
      </c>
      <c r="E8595" s="28" t="s">
        <v>17978</v>
      </c>
    </row>
    <row r="8596" s="3" customFormat="1" ht="21" customHeight="1" spans="1:5">
      <c r="A8596" s="181" t="s">
        <v>157</v>
      </c>
      <c r="B8596" s="28" t="s">
        <v>17981</v>
      </c>
      <c r="C8596" s="28">
        <v>3</v>
      </c>
      <c r="D8596" s="32">
        <v>1516</v>
      </c>
      <c r="E8596" s="28" t="s">
        <v>17978</v>
      </c>
    </row>
    <row r="8597" s="3" customFormat="1" ht="21" customHeight="1" spans="1:5">
      <c r="A8597" s="22" t="s">
        <v>159</v>
      </c>
      <c r="B8597" s="28" t="s">
        <v>17982</v>
      </c>
      <c r="C8597" s="28">
        <v>1</v>
      </c>
      <c r="D8597" s="32">
        <v>494.2</v>
      </c>
      <c r="E8597" s="28" t="s">
        <v>17978</v>
      </c>
    </row>
    <row r="8598" s="3" customFormat="1" ht="21" customHeight="1" spans="1:5">
      <c r="A8598" s="22" t="s">
        <v>161</v>
      </c>
      <c r="B8598" s="28" t="s">
        <v>17983</v>
      </c>
      <c r="C8598" s="28">
        <v>2</v>
      </c>
      <c r="D8598" s="32">
        <v>1006.4</v>
      </c>
      <c r="E8598" s="28" t="s">
        <v>17978</v>
      </c>
    </row>
    <row r="8599" s="3" customFormat="1" ht="21" customHeight="1" spans="1:5">
      <c r="A8599" s="181" t="s">
        <v>163</v>
      </c>
      <c r="B8599" s="28" t="s">
        <v>17984</v>
      </c>
      <c r="C8599" s="28">
        <v>2</v>
      </c>
      <c r="D8599" s="32">
        <v>1031.2</v>
      </c>
      <c r="E8599" s="28" t="s">
        <v>17978</v>
      </c>
    </row>
    <row r="8600" s="3" customFormat="1" ht="21" customHeight="1" spans="1:5">
      <c r="A8600" s="22" t="s">
        <v>165</v>
      </c>
      <c r="B8600" s="28" t="s">
        <v>17985</v>
      </c>
      <c r="C8600" s="28">
        <v>1</v>
      </c>
      <c r="D8600" s="32">
        <v>488.2</v>
      </c>
      <c r="E8600" s="28" t="s">
        <v>17978</v>
      </c>
    </row>
    <row r="8601" s="3" customFormat="1" ht="21" customHeight="1" spans="1:5">
      <c r="A8601" s="22" t="s">
        <v>167</v>
      </c>
      <c r="B8601" s="28" t="s">
        <v>17986</v>
      </c>
      <c r="C8601" s="28">
        <v>4</v>
      </c>
      <c r="D8601" s="32">
        <v>688</v>
      </c>
      <c r="E8601" s="28" t="s">
        <v>17978</v>
      </c>
    </row>
    <row r="8602" s="3" customFormat="1" ht="21" customHeight="1" spans="1:5">
      <c r="A8602" s="181" t="s">
        <v>169</v>
      </c>
      <c r="B8602" s="28" t="s">
        <v>17987</v>
      </c>
      <c r="C8602" s="28">
        <v>1</v>
      </c>
      <c r="D8602" s="32">
        <v>672</v>
      </c>
      <c r="E8602" s="28" t="s">
        <v>314</v>
      </c>
    </row>
    <row r="8603" s="3" customFormat="1" ht="21" customHeight="1" spans="1:5">
      <c r="A8603" s="22" t="s">
        <v>171</v>
      </c>
      <c r="B8603" s="28" t="s">
        <v>17988</v>
      </c>
      <c r="C8603" s="28">
        <v>1</v>
      </c>
      <c r="D8603" s="32">
        <v>672</v>
      </c>
      <c r="E8603" s="28" t="s">
        <v>331</v>
      </c>
    </row>
    <row r="8604" s="3" customFormat="1" ht="21" customHeight="1" spans="1:5">
      <c r="A8604" s="22" t="s">
        <v>173</v>
      </c>
      <c r="B8604" s="28" t="s">
        <v>17989</v>
      </c>
      <c r="C8604" s="28">
        <v>1</v>
      </c>
      <c r="D8604" s="32">
        <v>436.8</v>
      </c>
      <c r="E8604" s="28" t="s">
        <v>331</v>
      </c>
    </row>
    <row r="8605" s="3" customFormat="1" ht="21" customHeight="1" spans="1:5">
      <c r="A8605" s="181" t="s">
        <v>175</v>
      </c>
      <c r="B8605" s="28" t="s">
        <v>17990</v>
      </c>
      <c r="C8605" s="28">
        <v>1</v>
      </c>
      <c r="D8605" s="32">
        <v>488.2</v>
      </c>
      <c r="E8605" s="28" t="s">
        <v>331</v>
      </c>
    </row>
    <row r="8606" s="3" customFormat="1" ht="21" customHeight="1" spans="1:5">
      <c r="A8606" s="22" t="s">
        <v>177</v>
      </c>
      <c r="B8606" s="28" t="s">
        <v>17991</v>
      </c>
      <c r="C8606" s="28">
        <v>1</v>
      </c>
      <c r="D8606" s="32">
        <v>436.8</v>
      </c>
      <c r="E8606" s="28" t="s">
        <v>331</v>
      </c>
    </row>
    <row r="8607" s="3" customFormat="1" ht="21" customHeight="1" spans="1:5">
      <c r="A8607" s="22" t="s">
        <v>179</v>
      </c>
      <c r="B8607" s="28" t="s">
        <v>17992</v>
      </c>
      <c r="C8607" s="28">
        <v>3</v>
      </c>
      <c r="D8607" s="32">
        <v>1590.4</v>
      </c>
      <c r="E8607" s="28" t="s">
        <v>331</v>
      </c>
    </row>
    <row r="8608" s="3" customFormat="1" ht="21" customHeight="1" spans="1:5">
      <c r="A8608" s="181" t="s">
        <v>181</v>
      </c>
      <c r="B8608" s="28" t="s">
        <v>17993</v>
      </c>
      <c r="C8608" s="28">
        <v>1</v>
      </c>
      <c r="D8608" s="32">
        <v>672</v>
      </c>
      <c r="E8608" s="28" t="s">
        <v>331</v>
      </c>
    </row>
    <row r="8609" s="3" customFormat="1" ht="21" customHeight="1" spans="1:5">
      <c r="A8609" s="22" t="s">
        <v>183</v>
      </c>
      <c r="B8609" s="28" t="s">
        <v>17994</v>
      </c>
      <c r="C8609" s="28">
        <v>2</v>
      </c>
      <c r="D8609" s="32">
        <v>798.4</v>
      </c>
      <c r="E8609" s="28" t="s">
        <v>331</v>
      </c>
    </row>
    <row r="8610" s="3" customFormat="1" ht="21" customHeight="1" spans="1:5">
      <c r="A8610" s="22" t="s">
        <v>185</v>
      </c>
      <c r="B8610" s="28" t="s">
        <v>17995</v>
      </c>
      <c r="C8610" s="28">
        <v>1</v>
      </c>
      <c r="D8610" s="32">
        <v>672</v>
      </c>
      <c r="E8610" s="28" t="s">
        <v>331</v>
      </c>
    </row>
    <row r="8611" s="3" customFormat="1" ht="21" customHeight="1" spans="1:5">
      <c r="A8611" s="181" t="s">
        <v>187</v>
      </c>
      <c r="B8611" s="28" t="s">
        <v>17996</v>
      </c>
      <c r="C8611" s="28">
        <v>3</v>
      </c>
      <c r="D8611" s="32">
        <v>1206.6</v>
      </c>
      <c r="E8611" s="28" t="s">
        <v>331</v>
      </c>
    </row>
    <row r="8612" s="3" customFormat="1" ht="21" customHeight="1" spans="1:5">
      <c r="A8612" s="22" t="s">
        <v>189</v>
      </c>
      <c r="B8612" s="28" t="s">
        <v>17997</v>
      </c>
      <c r="C8612" s="28">
        <v>2</v>
      </c>
      <c r="D8612" s="32">
        <v>538.4</v>
      </c>
      <c r="E8612" s="28" t="s">
        <v>331</v>
      </c>
    </row>
    <row r="8613" s="3" customFormat="1" ht="21" customHeight="1" spans="1:5">
      <c r="A8613" s="22" t="s">
        <v>192</v>
      </c>
      <c r="B8613" s="28" t="s">
        <v>17998</v>
      </c>
      <c r="C8613" s="28">
        <v>1</v>
      </c>
      <c r="D8613" s="32">
        <v>506.2</v>
      </c>
      <c r="E8613" s="28" t="s">
        <v>331</v>
      </c>
    </row>
    <row r="8614" s="3" customFormat="1" ht="21" customHeight="1" spans="1:5">
      <c r="A8614" s="181" t="s">
        <v>194</v>
      </c>
      <c r="B8614" s="28" t="s">
        <v>17999</v>
      </c>
      <c r="C8614" s="28">
        <v>1</v>
      </c>
      <c r="D8614" s="32">
        <v>806.4</v>
      </c>
      <c r="E8614" s="28" t="s">
        <v>331</v>
      </c>
    </row>
    <row r="8615" s="3" customFormat="1" ht="21" customHeight="1" spans="1:5">
      <c r="A8615" s="22" t="s">
        <v>196</v>
      </c>
      <c r="B8615" s="28" t="s">
        <v>18000</v>
      </c>
      <c r="C8615" s="28">
        <v>1</v>
      </c>
      <c r="D8615" s="32">
        <v>436.8</v>
      </c>
      <c r="E8615" s="28" t="s">
        <v>377</v>
      </c>
    </row>
    <row r="8616" s="3" customFormat="1" ht="21" customHeight="1" spans="1:5">
      <c r="A8616" s="22" t="s">
        <v>199</v>
      </c>
      <c r="B8616" s="28" t="s">
        <v>18001</v>
      </c>
      <c r="C8616" s="28">
        <v>1</v>
      </c>
      <c r="D8616" s="32">
        <v>468.2</v>
      </c>
      <c r="E8616" s="28" t="s">
        <v>377</v>
      </c>
    </row>
    <row r="8617" s="3" customFormat="1" ht="21" customHeight="1" spans="1:5">
      <c r="A8617" s="181" t="s">
        <v>201</v>
      </c>
      <c r="B8617" s="28" t="s">
        <v>18002</v>
      </c>
      <c r="C8617" s="28">
        <v>1</v>
      </c>
      <c r="D8617" s="32">
        <v>436.8</v>
      </c>
      <c r="E8617" s="28" t="s">
        <v>377</v>
      </c>
    </row>
    <row r="8618" s="3" customFormat="1" ht="21" customHeight="1" spans="1:5">
      <c r="A8618" s="22" t="s">
        <v>204</v>
      </c>
      <c r="B8618" s="28" t="s">
        <v>3431</v>
      </c>
      <c r="C8618" s="28">
        <v>1</v>
      </c>
      <c r="D8618" s="32">
        <v>599.2</v>
      </c>
      <c r="E8618" s="28" t="s">
        <v>377</v>
      </c>
    </row>
    <row r="8619" s="3" customFormat="1" ht="21" customHeight="1" spans="1:5">
      <c r="A8619" s="22" t="s">
        <v>206</v>
      </c>
      <c r="B8619" s="28" t="s">
        <v>18003</v>
      </c>
      <c r="C8619" s="28">
        <v>2</v>
      </c>
      <c r="D8619" s="32">
        <v>1139.2</v>
      </c>
      <c r="E8619" s="28" t="s">
        <v>377</v>
      </c>
    </row>
    <row r="8620" s="3" customFormat="1" ht="21" customHeight="1" spans="1:5">
      <c r="A8620" s="181" t="s">
        <v>208</v>
      </c>
      <c r="B8620" s="28" t="s">
        <v>18004</v>
      </c>
      <c r="C8620" s="28">
        <v>3</v>
      </c>
      <c r="D8620" s="32">
        <v>2016</v>
      </c>
      <c r="E8620" s="28" t="s">
        <v>18005</v>
      </c>
    </row>
    <row r="8621" s="3" customFormat="1" ht="21" customHeight="1" spans="1:5">
      <c r="A8621" s="22" t="s">
        <v>210</v>
      </c>
      <c r="B8621" s="28" t="s">
        <v>18006</v>
      </c>
      <c r="C8621" s="28">
        <v>3</v>
      </c>
      <c r="D8621" s="32">
        <v>1360.2</v>
      </c>
      <c r="E8621" s="28" t="s">
        <v>18005</v>
      </c>
    </row>
    <row r="8622" s="3" customFormat="1" ht="21" customHeight="1" spans="1:5">
      <c r="A8622" s="22" t="s">
        <v>212</v>
      </c>
      <c r="B8622" s="28" t="s">
        <v>18007</v>
      </c>
      <c r="C8622" s="28">
        <v>3</v>
      </c>
      <c r="D8622" s="32">
        <v>1732.2</v>
      </c>
      <c r="E8622" s="28" t="s">
        <v>18005</v>
      </c>
    </row>
    <row r="8623" s="3" customFormat="1" ht="21" customHeight="1" spans="1:5">
      <c r="A8623" s="181" t="s">
        <v>215</v>
      </c>
      <c r="B8623" s="28" t="s">
        <v>18008</v>
      </c>
      <c r="C8623" s="28">
        <v>2</v>
      </c>
      <c r="D8623" s="32">
        <v>951.2</v>
      </c>
      <c r="E8623" s="28" t="s">
        <v>18005</v>
      </c>
    </row>
    <row r="8624" s="3" customFormat="1" ht="21" customHeight="1" spans="1:5">
      <c r="A8624" s="22" t="s">
        <v>217</v>
      </c>
      <c r="B8624" s="28" t="s">
        <v>18009</v>
      </c>
      <c r="C8624" s="186">
        <v>1</v>
      </c>
      <c r="D8624" s="32">
        <v>548.2</v>
      </c>
      <c r="E8624" s="28" t="s">
        <v>18005</v>
      </c>
    </row>
    <row r="8625" s="3" customFormat="1" ht="21" customHeight="1" spans="1:5">
      <c r="A8625" s="22" t="s">
        <v>219</v>
      </c>
      <c r="B8625" s="28" t="s">
        <v>18010</v>
      </c>
      <c r="C8625" s="28">
        <v>2</v>
      </c>
      <c r="D8625" s="32">
        <v>992</v>
      </c>
      <c r="E8625" s="28" t="s">
        <v>18005</v>
      </c>
    </row>
    <row r="8626" s="3" customFormat="1" ht="21" customHeight="1" spans="1:5">
      <c r="A8626" s="181" t="s">
        <v>221</v>
      </c>
      <c r="B8626" s="28" t="s">
        <v>18011</v>
      </c>
      <c r="C8626" s="28">
        <v>1</v>
      </c>
      <c r="D8626" s="32">
        <v>436.8</v>
      </c>
      <c r="E8626" s="28" t="s">
        <v>18012</v>
      </c>
    </row>
    <row r="8627" s="3" customFormat="1" ht="21" customHeight="1" spans="1:5">
      <c r="A8627" s="22" t="s">
        <v>223</v>
      </c>
      <c r="B8627" s="28" t="s">
        <v>18013</v>
      </c>
      <c r="C8627" s="28">
        <v>1</v>
      </c>
      <c r="D8627" s="32">
        <v>672</v>
      </c>
      <c r="E8627" s="28" t="s">
        <v>18012</v>
      </c>
    </row>
    <row r="8628" s="3" customFormat="1" ht="21" customHeight="1" spans="1:5">
      <c r="A8628" s="22" t="s">
        <v>225</v>
      </c>
      <c r="B8628" s="28" t="s">
        <v>18014</v>
      </c>
      <c r="C8628" s="28">
        <v>1</v>
      </c>
      <c r="D8628" s="32">
        <v>448.2</v>
      </c>
      <c r="E8628" s="28" t="s">
        <v>18012</v>
      </c>
    </row>
    <row r="8629" s="3" customFormat="1" ht="21" customHeight="1" spans="1:5">
      <c r="A8629" s="181" t="s">
        <v>227</v>
      </c>
      <c r="B8629" s="28" t="s">
        <v>18015</v>
      </c>
      <c r="C8629" s="28">
        <v>1</v>
      </c>
      <c r="D8629" s="32">
        <v>672</v>
      </c>
      <c r="E8629" s="28" t="s">
        <v>18012</v>
      </c>
    </row>
    <row r="8630" s="3" customFormat="1" ht="21" customHeight="1" spans="1:5">
      <c r="A8630" s="22" t="s">
        <v>229</v>
      </c>
      <c r="B8630" s="28" t="s">
        <v>18016</v>
      </c>
      <c r="C8630" s="28">
        <v>1</v>
      </c>
      <c r="D8630" s="32">
        <v>594.2</v>
      </c>
      <c r="E8630" s="28" t="s">
        <v>18012</v>
      </c>
    </row>
    <row r="8631" s="3" customFormat="1" ht="21" customHeight="1" spans="1:5">
      <c r="A8631" s="22" t="s">
        <v>232</v>
      </c>
      <c r="B8631" s="28" t="s">
        <v>18017</v>
      </c>
      <c r="C8631" s="28">
        <v>1</v>
      </c>
      <c r="D8631" s="32">
        <v>189.2</v>
      </c>
      <c r="E8631" s="28" t="s">
        <v>18012</v>
      </c>
    </row>
    <row r="8632" s="3" customFormat="1" ht="21" customHeight="1" spans="1:5">
      <c r="A8632" s="181" t="s">
        <v>234</v>
      </c>
      <c r="B8632" s="28" t="s">
        <v>980</v>
      </c>
      <c r="C8632" s="28">
        <v>2</v>
      </c>
      <c r="D8632" s="32">
        <v>873.6</v>
      </c>
      <c r="E8632" s="28" t="s">
        <v>18012</v>
      </c>
    </row>
    <row r="8633" s="3" customFormat="1" ht="21" customHeight="1" spans="1:5">
      <c r="A8633" s="22" t="s">
        <v>236</v>
      </c>
      <c r="B8633" s="28" t="s">
        <v>18018</v>
      </c>
      <c r="C8633" s="28">
        <v>3</v>
      </c>
      <c r="D8633" s="32">
        <v>1983.2</v>
      </c>
      <c r="E8633" s="28" t="s">
        <v>18012</v>
      </c>
    </row>
    <row r="8634" s="3" customFormat="1" ht="21" customHeight="1" spans="1:5">
      <c r="A8634" s="22" t="s">
        <v>238</v>
      </c>
      <c r="B8634" s="28" t="s">
        <v>18019</v>
      </c>
      <c r="C8634" s="28">
        <v>1</v>
      </c>
      <c r="D8634" s="32">
        <v>393.2</v>
      </c>
      <c r="E8634" s="28" t="s">
        <v>18012</v>
      </c>
    </row>
    <row r="8635" s="3" customFormat="1" ht="21" customHeight="1" spans="1:5">
      <c r="A8635" s="181" t="s">
        <v>240</v>
      </c>
      <c r="B8635" s="28" t="s">
        <v>18020</v>
      </c>
      <c r="C8635" s="28">
        <v>1</v>
      </c>
      <c r="D8635" s="32">
        <v>672</v>
      </c>
      <c r="E8635" s="28" t="s">
        <v>18012</v>
      </c>
    </row>
    <row r="8636" s="3" customFormat="1" ht="21" customHeight="1" spans="1:5">
      <c r="A8636" s="22" t="s">
        <v>243</v>
      </c>
      <c r="B8636" s="28" t="s">
        <v>18021</v>
      </c>
      <c r="C8636" s="28">
        <v>1</v>
      </c>
      <c r="D8636" s="32">
        <v>806.4</v>
      </c>
      <c r="E8636" s="28" t="s">
        <v>18012</v>
      </c>
    </row>
    <row r="8637" s="3" customFormat="1" ht="21" customHeight="1" spans="1:5">
      <c r="A8637" s="22" t="s">
        <v>245</v>
      </c>
      <c r="B8637" s="28" t="s">
        <v>18022</v>
      </c>
      <c r="C8637" s="28">
        <v>5</v>
      </c>
      <c r="D8637" s="32">
        <v>1589.4</v>
      </c>
      <c r="E8637" s="28" t="s">
        <v>18023</v>
      </c>
    </row>
    <row r="8638" s="3" customFormat="1" ht="21" customHeight="1" spans="1:5">
      <c r="A8638" s="181" t="s">
        <v>247</v>
      </c>
      <c r="B8638" s="28" t="s">
        <v>18024</v>
      </c>
      <c r="C8638" s="28">
        <v>1</v>
      </c>
      <c r="D8638" s="32">
        <v>806.4</v>
      </c>
      <c r="E8638" s="28" t="s">
        <v>441</v>
      </c>
    </row>
    <row r="8639" s="3" customFormat="1" ht="21" customHeight="1" spans="1:5">
      <c r="A8639" s="22" t="s">
        <v>250</v>
      </c>
      <c r="B8639" s="28" t="s">
        <v>18025</v>
      </c>
      <c r="C8639" s="28">
        <v>1</v>
      </c>
      <c r="D8639" s="32">
        <v>436.8</v>
      </c>
      <c r="E8639" s="28" t="s">
        <v>18026</v>
      </c>
    </row>
    <row r="8640" s="3" customFormat="1" ht="21" customHeight="1" spans="1:5">
      <c r="A8640" s="22" t="s">
        <v>252</v>
      </c>
      <c r="B8640" s="28" t="s">
        <v>18027</v>
      </c>
      <c r="C8640" s="28">
        <v>1</v>
      </c>
      <c r="D8640" s="32">
        <v>468.2</v>
      </c>
      <c r="E8640" s="28" t="s">
        <v>18026</v>
      </c>
    </row>
    <row r="8641" s="3" customFormat="1" ht="21" customHeight="1" spans="1:5">
      <c r="A8641" s="181" t="s">
        <v>254</v>
      </c>
      <c r="B8641" s="28" t="s">
        <v>18028</v>
      </c>
      <c r="C8641" s="28">
        <v>1</v>
      </c>
      <c r="D8641" s="32">
        <v>672</v>
      </c>
      <c r="E8641" s="28" t="s">
        <v>18026</v>
      </c>
    </row>
    <row r="8642" s="3" customFormat="1" ht="21" customHeight="1" spans="1:5">
      <c r="A8642" s="22" t="s">
        <v>256</v>
      </c>
      <c r="B8642" s="28" t="s">
        <v>18029</v>
      </c>
      <c r="C8642" s="28">
        <v>1</v>
      </c>
      <c r="D8642" s="32">
        <v>563.2</v>
      </c>
      <c r="E8642" s="28" t="s">
        <v>18026</v>
      </c>
    </row>
    <row r="8643" s="3" customFormat="1" ht="21" customHeight="1" spans="1:5">
      <c r="A8643" s="22" t="s">
        <v>258</v>
      </c>
      <c r="B8643" s="28" t="s">
        <v>18030</v>
      </c>
      <c r="C8643" s="28">
        <v>4</v>
      </c>
      <c r="D8643" s="32">
        <v>655.2</v>
      </c>
      <c r="E8643" s="28" t="s">
        <v>18026</v>
      </c>
    </row>
    <row r="8644" s="3" customFormat="1" ht="21" customHeight="1" spans="1:5">
      <c r="A8644" s="181" t="s">
        <v>260</v>
      </c>
      <c r="B8644" s="28" t="s">
        <v>18031</v>
      </c>
      <c r="C8644" s="28">
        <v>1</v>
      </c>
      <c r="D8644" s="32">
        <v>436.8</v>
      </c>
      <c r="E8644" s="28" t="s">
        <v>18026</v>
      </c>
    </row>
    <row r="8645" s="3" customFormat="1" ht="21" customHeight="1" spans="1:5">
      <c r="A8645" s="22" t="s">
        <v>262</v>
      </c>
      <c r="B8645" s="28" t="s">
        <v>18032</v>
      </c>
      <c r="C8645" s="28">
        <v>1</v>
      </c>
      <c r="D8645" s="32">
        <v>672</v>
      </c>
      <c r="E8645" s="28" t="s">
        <v>448</v>
      </c>
    </row>
    <row r="8646" s="3" customFormat="1" ht="21" customHeight="1" spans="1:5">
      <c r="A8646" s="22" t="s">
        <v>264</v>
      </c>
      <c r="B8646" s="28" t="s">
        <v>18033</v>
      </c>
      <c r="C8646" s="28">
        <v>3</v>
      </c>
      <c r="D8646" s="32">
        <v>1793.2</v>
      </c>
      <c r="E8646" s="28" t="s">
        <v>448</v>
      </c>
    </row>
    <row r="8647" s="3" customFormat="1" ht="21" customHeight="1" spans="1:5">
      <c r="A8647" s="181" t="s">
        <v>266</v>
      </c>
      <c r="B8647" s="28" t="s">
        <v>11320</v>
      </c>
      <c r="C8647" s="28">
        <v>2</v>
      </c>
      <c r="D8647" s="32">
        <v>1015.2</v>
      </c>
      <c r="E8647" s="28" t="s">
        <v>448</v>
      </c>
    </row>
    <row r="8648" s="3" customFormat="1" ht="21" customHeight="1" spans="1:5">
      <c r="A8648" s="22" t="s">
        <v>268</v>
      </c>
      <c r="B8648" s="28" t="s">
        <v>18034</v>
      </c>
      <c r="C8648" s="28">
        <v>1</v>
      </c>
      <c r="D8648" s="32">
        <v>239.2</v>
      </c>
      <c r="E8648" s="28" t="s">
        <v>448</v>
      </c>
    </row>
    <row r="8649" s="3" customFormat="1" ht="21" customHeight="1" spans="1:5">
      <c r="A8649" s="22" t="s">
        <v>271</v>
      </c>
      <c r="B8649" s="28" t="s">
        <v>18035</v>
      </c>
      <c r="C8649" s="28">
        <v>2</v>
      </c>
      <c r="D8649" s="32">
        <v>811.2</v>
      </c>
      <c r="E8649" s="28" t="s">
        <v>458</v>
      </c>
    </row>
    <row r="8650" s="3" customFormat="1" ht="21" customHeight="1" spans="1:5">
      <c r="A8650" s="181" t="s">
        <v>273</v>
      </c>
      <c r="B8650" s="28" t="s">
        <v>18036</v>
      </c>
      <c r="C8650" s="28">
        <v>1</v>
      </c>
      <c r="D8650" s="32">
        <v>476.2</v>
      </c>
      <c r="E8650" s="28" t="s">
        <v>18037</v>
      </c>
    </row>
    <row r="8651" s="3" customFormat="1" ht="21" customHeight="1" spans="1:5">
      <c r="A8651" s="22" t="s">
        <v>275</v>
      </c>
      <c r="B8651" s="28" t="s">
        <v>18038</v>
      </c>
      <c r="C8651" s="28">
        <v>1</v>
      </c>
      <c r="D8651" s="32">
        <v>672</v>
      </c>
      <c r="E8651" s="28" t="s">
        <v>18037</v>
      </c>
    </row>
    <row r="8652" s="3" customFormat="1" ht="21" customHeight="1" spans="1:5">
      <c r="A8652" s="22" t="s">
        <v>277</v>
      </c>
      <c r="B8652" s="28" t="s">
        <v>18039</v>
      </c>
      <c r="C8652" s="28">
        <v>1</v>
      </c>
      <c r="D8652" s="32">
        <v>672</v>
      </c>
      <c r="E8652" s="28" t="s">
        <v>18037</v>
      </c>
    </row>
    <row r="8653" s="3" customFormat="1" ht="21" customHeight="1" spans="1:5">
      <c r="A8653" s="181" t="s">
        <v>279</v>
      </c>
      <c r="B8653" s="28" t="s">
        <v>18040</v>
      </c>
      <c r="C8653" s="28">
        <v>4</v>
      </c>
      <c r="D8653" s="32">
        <v>1211.2</v>
      </c>
      <c r="E8653" s="28" t="s">
        <v>18037</v>
      </c>
    </row>
    <row r="8654" s="3" customFormat="1" ht="21" customHeight="1" spans="1:5">
      <c r="A8654" s="22" t="s">
        <v>281</v>
      </c>
      <c r="B8654" s="28" t="s">
        <v>6308</v>
      </c>
      <c r="C8654" s="28">
        <v>1</v>
      </c>
      <c r="D8654" s="32">
        <v>672</v>
      </c>
      <c r="E8654" s="28" t="s">
        <v>500</v>
      </c>
    </row>
    <row r="8655" s="3" customFormat="1" ht="21" customHeight="1" spans="1:5">
      <c r="A8655" s="22" t="s">
        <v>283</v>
      </c>
      <c r="B8655" s="28" t="s">
        <v>18041</v>
      </c>
      <c r="C8655" s="28">
        <v>1</v>
      </c>
      <c r="D8655" s="32">
        <v>463.2</v>
      </c>
      <c r="E8655" s="28" t="s">
        <v>18042</v>
      </c>
    </row>
    <row r="8656" s="3" customFormat="1" ht="21" customHeight="1" spans="1:5">
      <c r="A8656" s="181" t="s">
        <v>286</v>
      </c>
      <c r="B8656" s="28" t="s">
        <v>18043</v>
      </c>
      <c r="C8656" s="28">
        <v>2</v>
      </c>
      <c r="D8656" s="32">
        <v>689.2</v>
      </c>
      <c r="E8656" s="28" t="s">
        <v>18042</v>
      </c>
    </row>
    <row r="8657" s="3" customFormat="1" ht="21" customHeight="1" spans="1:5">
      <c r="A8657" s="22" t="s">
        <v>288</v>
      </c>
      <c r="B8657" s="28" t="s">
        <v>16631</v>
      </c>
      <c r="C8657" s="28">
        <v>4</v>
      </c>
      <c r="D8657" s="32">
        <v>785.6</v>
      </c>
      <c r="E8657" s="28" t="s">
        <v>18042</v>
      </c>
    </row>
    <row r="8658" s="3" customFormat="1" ht="21" customHeight="1" spans="1:5">
      <c r="A8658" s="22" t="s">
        <v>290</v>
      </c>
      <c r="B8658" s="28" t="s">
        <v>6603</v>
      </c>
      <c r="C8658" s="28">
        <v>1</v>
      </c>
      <c r="D8658" s="32">
        <v>639.2</v>
      </c>
      <c r="E8658" s="28" t="s">
        <v>555</v>
      </c>
    </row>
    <row r="8659" s="3" customFormat="1" ht="21" customHeight="1" spans="1:5">
      <c r="A8659" s="181" t="s">
        <v>292</v>
      </c>
      <c r="B8659" s="28" t="s">
        <v>18044</v>
      </c>
      <c r="C8659" s="28">
        <v>1</v>
      </c>
      <c r="D8659" s="32">
        <v>428.2</v>
      </c>
      <c r="E8659" s="28" t="s">
        <v>555</v>
      </c>
    </row>
    <row r="8660" s="3" customFormat="1" ht="21" customHeight="1" spans="1:5">
      <c r="A8660" s="22" t="s">
        <v>295</v>
      </c>
      <c r="B8660" s="28" t="s">
        <v>18045</v>
      </c>
      <c r="C8660" s="28">
        <v>1</v>
      </c>
      <c r="D8660" s="32">
        <v>390.2</v>
      </c>
      <c r="E8660" s="28" t="s">
        <v>555</v>
      </c>
    </row>
    <row r="8661" s="3" customFormat="1" ht="21" customHeight="1" spans="1:5">
      <c r="A8661" s="22" t="s">
        <v>297</v>
      </c>
      <c r="B8661" s="28" t="s">
        <v>18046</v>
      </c>
      <c r="C8661" s="28">
        <v>1</v>
      </c>
      <c r="D8661" s="32">
        <v>639.2</v>
      </c>
      <c r="E8661" s="28" t="s">
        <v>555</v>
      </c>
    </row>
    <row r="8662" s="3" customFormat="1" ht="21" customHeight="1" spans="1:5">
      <c r="A8662" s="181" t="s">
        <v>299</v>
      </c>
      <c r="B8662" s="28" t="s">
        <v>18047</v>
      </c>
      <c r="C8662" s="28">
        <v>1</v>
      </c>
      <c r="D8662" s="32">
        <v>468.2</v>
      </c>
      <c r="E8662" s="28" t="s">
        <v>555</v>
      </c>
    </row>
    <row r="8663" s="3" customFormat="1" ht="21" customHeight="1" spans="1:5">
      <c r="A8663" s="22" t="s">
        <v>301</v>
      </c>
      <c r="B8663" s="28" t="s">
        <v>18048</v>
      </c>
      <c r="C8663" s="28">
        <v>2</v>
      </c>
      <c r="D8663" s="32">
        <v>874.4</v>
      </c>
      <c r="E8663" s="28" t="s">
        <v>555</v>
      </c>
    </row>
    <row r="8664" s="3" customFormat="1" ht="21" customHeight="1" spans="1:5">
      <c r="A8664" s="22" t="s">
        <v>304</v>
      </c>
      <c r="B8664" s="28" t="s">
        <v>18049</v>
      </c>
      <c r="C8664" s="28">
        <v>2</v>
      </c>
      <c r="D8664" s="32">
        <v>911.2</v>
      </c>
      <c r="E8664" s="28" t="s">
        <v>555</v>
      </c>
    </row>
    <row r="8665" s="3" customFormat="1" ht="21" customHeight="1" spans="1:5">
      <c r="A8665" s="181" t="s">
        <v>306</v>
      </c>
      <c r="B8665" s="28" t="s">
        <v>16432</v>
      </c>
      <c r="C8665" s="28">
        <v>3</v>
      </c>
      <c r="D8665" s="32">
        <v>1623.2</v>
      </c>
      <c r="E8665" s="28" t="s">
        <v>18050</v>
      </c>
    </row>
    <row r="8666" s="3" customFormat="1" ht="21" customHeight="1" spans="1:5">
      <c r="A8666" s="22" t="s">
        <v>308</v>
      </c>
      <c r="B8666" s="28" t="s">
        <v>18051</v>
      </c>
      <c r="C8666" s="28">
        <v>2</v>
      </c>
      <c r="D8666" s="32">
        <v>873.6</v>
      </c>
      <c r="E8666" s="28" t="s">
        <v>18050</v>
      </c>
    </row>
    <row r="8667" s="3" customFormat="1" ht="21" customHeight="1" spans="1:5">
      <c r="A8667" s="22" t="s">
        <v>310</v>
      </c>
      <c r="B8667" s="28" t="s">
        <v>18052</v>
      </c>
      <c r="C8667" s="28">
        <v>2</v>
      </c>
      <c r="D8667" s="32">
        <v>1138.2</v>
      </c>
      <c r="E8667" s="28" t="s">
        <v>18050</v>
      </c>
    </row>
    <row r="8668" s="3" customFormat="1" ht="21" customHeight="1" spans="1:5">
      <c r="A8668" s="181" t="s">
        <v>312</v>
      </c>
      <c r="B8668" s="28" t="s">
        <v>18053</v>
      </c>
      <c r="C8668" s="28">
        <v>3</v>
      </c>
      <c r="D8668" s="32">
        <v>1083.2</v>
      </c>
      <c r="E8668" s="28" t="s">
        <v>18050</v>
      </c>
    </row>
    <row r="8669" s="3" customFormat="1" ht="21" customHeight="1" spans="1:5">
      <c r="A8669" s="22" t="s">
        <v>315</v>
      </c>
      <c r="B8669" s="28" t="s">
        <v>17955</v>
      </c>
      <c r="C8669" s="28">
        <v>1</v>
      </c>
      <c r="D8669" s="32">
        <v>639.2</v>
      </c>
      <c r="E8669" s="28" t="s">
        <v>18050</v>
      </c>
    </row>
    <row r="8670" s="3" customFormat="1" ht="21" customHeight="1" spans="1:5">
      <c r="A8670" s="22" t="s">
        <v>317</v>
      </c>
      <c r="B8670" s="28" t="s">
        <v>18054</v>
      </c>
      <c r="C8670" s="28">
        <v>5</v>
      </c>
      <c r="D8670" s="32">
        <v>2027.2</v>
      </c>
      <c r="E8670" s="28" t="s">
        <v>18050</v>
      </c>
    </row>
    <row r="8671" s="3" customFormat="1" ht="21" customHeight="1" spans="1:5">
      <c r="A8671" s="181" t="s">
        <v>319</v>
      </c>
      <c r="B8671" s="28" t="s">
        <v>18055</v>
      </c>
      <c r="C8671" s="28">
        <v>1</v>
      </c>
      <c r="D8671" s="32">
        <v>518.2</v>
      </c>
      <c r="E8671" s="28" t="s">
        <v>18050</v>
      </c>
    </row>
    <row r="8672" s="3" customFormat="1" ht="21" customHeight="1" spans="1:5">
      <c r="A8672" s="22" t="s">
        <v>321</v>
      </c>
      <c r="B8672" s="28" t="s">
        <v>18049</v>
      </c>
      <c r="C8672" s="28">
        <v>2</v>
      </c>
      <c r="D8672" s="32">
        <v>1048</v>
      </c>
      <c r="E8672" s="28" t="s">
        <v>18050</v>
      </c>
    </row>
    <row r="8673" s="3" customFormat="1" ht="21" customHeight="1" spans="1:5">
      <c r="A8673" s="22" t="s">
        <v>323</v>
      </c>
      <c r="B8673" s="28" t="s">
        <v>18056</v>
      </c>
      <c r="C8673" s="28">
        <v>3</v>
      </c>
      <c r="D8673" s="32">
        <v>1216.4</v>
      </c>
      <c r="E8673" s="28" t="s">
        <v>18050</v>
      </c>
    </row>
    <row r="8674" s="3" customFormat="1" ht="21" customHeight="1" spans="1:5">
      <c r="A8674" s="181" t="s">
        <v>325</v>
      </c>
      <c r="B8674" s="28" t="s">
        <v>18057</v>
      </c>
      <c r="C8674" s="28">
        <v>2</v>
      </c>
      <c r="D8674" s="32">
        <v>965.2</v>
      </c>
      <c r="E8674" s="28" t="s">
        <v>18050</v>
      </c>
    </row>
    <row r="8675" s="3" customFormat="1" ht="21" customHeight="1" spans="1:5">
      <c r="A8675" s="22" t="s">
        <v>327</v>
      </c>
      <c r="B8675" s="28" t="s">
        <v>18058</v>
      </c>
      <c r="C8675" s="28">
        <v>1</v>
      </c>
      <c r="D8675" s="32">
        <v>516.2</v>
      </c>
      <c r="E8675" s="28" t="s">
        <v>654</v>
      </c>
    </row>
    <row r="8676" s="3" customFormat="1" ht="21" customHeight="1" spans="1:5">
      <c r="A8676" s="22" t="s">
        <v>329</v>
      </c>
      <c r="B8676" s="28" t="s">
        <v>18059</v>
      </c>
      <c r="C8676" s="28">
        <v>1</v>
      </c>
      <c r="D8676" s="32">
        <v>485.2</v>
      </c>
      <c r="E8676" s="28" t="s">
        <v>654</v>
      </c>
    </row>
    <row r="8677" s="3" customFormat="1" ht="21" customHeight="1" spans="1:5">
      <c r="A8677" s="181" t="s">
        <v>332</v>
      </c>
      <c r="B8677" s="28" t="s">
        <v>18060</v>
      </c>
      <c r="C8677" s="28">
        <v>2</v>
      </c>
      <c r="D8677" s="32">
        <v>911.2</v>
      </c>
      <c r="E8677" s="28" t="s">
        <v>654</v>
      </c>
    </row>
    <row r="8678" s="3" customFormat="1" ht="21" customHeight="1" spans="1:5">
      <c r="A8678" s="22" t="s">
        <v>334</v>
      </c>
      <c r="B8678" s="28" t="s">
        <v>18061</v>
      </c>
      <c r="C8678" s="28">
        <v>1</v>
      </c>
      <c r="D8678" s="32">
        <v>672</v>
      </c>
      <c r="E8678" s="28" t="s">
        <v>654</v>
      </c>
    </row>
    <row r="8679" s="3" customFormat="1" ht="21" customHeight="1" spans="1:5">
      <c r="A8679" s="22" t="s">
        <v>336</v>
      </c>
      <c r="B8679" s="28" t="s">
        <v>18062</v>
      </c>
      <c r="C8679" s="28">
        <v>3</v>
      </c>
      <c r="D8679" s="32">
        <v>1468.4</v>
      </c>
      <c r="E8679" s="28" t="s">
        <v>654</v>
      </c>
    </row>
    <row r="8680" s="3" customFormat="1" ht="21" customHeight="1" spans="1:5">
      <c r="A8680" s="181" t="s">
        <v>338</v>
      </c>
      <c r="B8680" s="28" t="s">
        <v>18063</v>
      </c>
      <c r="C8680" s="28">
        <v>1</v>
      </c>
      <c r="D8680" s="32">
        <v>478.2</v>
      </c>
      <c r="E8680" s="28" t="s">
        <v>654</v>
      </c>
    </row>
    <row r="8681" s="3" customFormat="1" ht="21" customHeight="1" spans="1:5">
      <c r="A8681" s="22" t="s">
        <v>340</v>
      </c>
      <c r="B8681" s="28" t="s">
        <v>14634</v>
      </c>
      <c r="C8681" s="28">
        <v>1</v>
      </c>
      <c r="D8681" s="32">
        <v>478.2</v>
      </c>
      <c r="E8681" s="28" t="s">
        <v>654</v>
      </c>
    </row>
    <row r="8682" s="3" customFormat="1" ht="21" customHeight="1" spans="1:5">
      <c r="A8682" s="22" t="s">
        <v>342</v>
      </c>
      <c r="B8682" s="28" t="s">
        <v>18064</v>
      </c>
      <c r="C8682" s="28">
        <v>1</v>
      </c>
      <c r="D8682" s="32">
        <v>339.2</v>
      </c>
      <c r="E8682" s="28" t="s">
        <v>654</v>
      </c>
    </row>
    <row r="8683" s="3" customFormat="1" ht="21" customHeight="1" spans="1:5">
      <c r="A8683" s="181" t="s">
        <v>344</v>
      </c>
      <c r="B8683" s="28" t="s">
        <v>18065</v>
      </c>
      <c r="C8683" s="28">
        <v>1</v>
      </c>
      <c r="D8683" s="32">
        <v>436.8</v>
      </c>
      <c r="E8683" s="28" t="s">
        <v>746</v>
      </c>
    </row>
    <row r="8684" s="3" customFormat="1" ht="21" customHeight="1" spans="1:5">
      <c r="A8684" s="22" t="s">
        <v>346</v>
      </c>
      <c r="B8684" s="28" t="s">
        <v>18066</v>
      </c>
      <c r="C8684" s="28">
        <v>1</v>
      </c>
      <c r="D8684" s="32">
        <v>469.2</v>
      </c>
      <c r="E8684" s="28" t="s">
        <v>746</v>
      </c>
    </row>
    <row r="8685" s="3" customFormat="1" ht="21" customHeight="1" spans="1:5">
      <c r="A8685" s="22" t="s">
        <v>348</v>
      </c>
      <c r="B8685" s="28" t="s">
        <v>18067</v>
      </c>
      <c r="C8685" s="28">
        <v>1</v>
      </c>
      <c r="D8685" s="32">
        <v>239.2</v>
      </c>
      <c r="E8685" s="28" t="s">
        <v>746</v>
      </c>
    </row>
    <row r="8686" s="3" customFormat="1" ht="21" customHeight="1" spans="1:5">
      <c r="A8686" s="181" t="s">
        <v>351</v>
      </c>
      <c r="B8686" s="28" t="s">
        <v>18068</v>
      </c>
      <c r="C8686" s="28">
        <v>1</v>
      </c>
      <c r="D8686" s="32">
        <v>436.8</v>
      </c>
      <c r="E8686" s="28" t="s">
        <v>746</v>
      </c>
    </row>
    <row r="8687" s="3" customFormat="1" ht="21" customHeight="1" spans="1:5">
      <c r="A8687" s="22" t="s">
        <v>353</v>
      </c>
      <c r="B8687" s="28" t="s">
        <v>18069</v>
      </c>
      <c r="C8687" s="28">
        <v>1</v>
      </c>
      <c r="D8687" s="32">
        <v>672</v>
      </c>
      <c r="E8687" s="28" t="s">
        <v>746</v>
      </c>
    </row>
    <row r="8688" s="3" customFormat="1" ht="21" customHeight="1" spans="1:5">
      <c r="A8688" s="22" t="s">
        <v>355</v>
      </c>
      <c r="B8688" s="28" t="s">
        <v>18070</v>
      </c>
      <c r="C8688" s="28">
        <v>1</v>
      </c>
      <c r="D8688" s="32">
        <v>672</v>
      </c>
      <c r="E8688" s="28" t="s">
        <v>746</v>
      </c>
    </row>
    <row r="8689" s="3" customFormat="1" ht="21" customHeight="1" spans="1:5">
      <c r="A8689" s="181" t="s">
        <v>357</v>
      </c>
      <c r="B8689" s="28" t="s">
        <v>18071</v>
      </c>
      <c r="C8689" s="28">
        <v>2</v>
      </c>
      <c r="D8689" s="32">
        <v>811.2</v>
      </c>
      <c r="E8689" s="28" t="s">
        <v>746</v>
      </c>
    </row>
    <row r="8690" s="3" customFormat="1" ht="21" customHeight="1" spans="1:5">
      <c r="A8690" s="22" t="s">
        <v>359</v>
      </c>
      <c r="B8690" s="28" t="s">
        <v>18072</v>
      </c>
      <c r="C8690" s="28">
        <v>1</v>
      </c>
      <c r="D8690" s="32">
        <v>589.2</v>
      </c>
      <c r="E8690" s="28" t="s">
        <v>746</v>
      </c>
    </row>
    <row r="8691" s="3" customFormat="1" ht="21" customHeight="1" spans="1:5">
      <c r="A8691" s="22" t="s">
        <v>361</v>
      </c>
      <c r="B8691" s="28" t="s">
        <v>18073</v>
      </c>
      <c r="C8691" s="28">
        <v>2</v>
      </c>
      <c r="D8691" s="32">
        <v>737</v>
      </c>
      <c r="E8691" s="28" t="s">
        <v>746</v>
      </c>
    </row>
    <row r="8692" s="3" customFormat="1" ht="21" customHeight="1" spans="1:5">
      <c r="A8692" s="181" t="s">
        <v>363</v>
      </c>
      <c r="B8692" s="28" t="s">
        <v>18074</v>
      </c>
      <c r="C8692" s="28">
        <v>2</v>
      </c>
      <c r="D8692" s="32">
        <v>720</v>
      </c>
      <c r="E8692" s="28" t="s">
        <v>746</v>
      </c>
    </row>
    <row r="8693" s="3" customFormat="1" ht="21" customHeight="1" spans="1:5">
      <c r="A8693" s="22" t="s">
        <v>365</v>
      </c>
      <c r="B8693" s="28" t="s">
        <v>18075</v>
      </c>
      <c r="C8693" s="28">
        <v>2</v>
      </c>
      <c r="D8693" s="32">
        <v>1182.6</v>
      </c>
      <c r="E8693" s="28" t="s">
        <v>746</v>
      </c>
    </row>
    <row r="8694" s="3" customFormat="1" ht="21" customHeight="1" spans="1:5">
      <c r="A8694" s="22" t="s">
        <v>367</v>
      </c>
      <c r="B8694" s="28" t="s">
        <v>18076</v>
      </c>
      <c r="C8694" s="28">
        <v>1</v>
      </c>
      <c r="D8694" s="32">
        <v>516.2</v>
      </c>
      <c r="E8694" s="28" t="s">
        <v>746</v>
      </c>
    </row>
    <row r="8695" s="3" customFormat="1" ht="21" customHeight="1" spans="1:5">
      <c r="A8695" s="181" t="s">
        <v>369</v>
      </c>
      <c r="B8695" s="28" t="s">
        <v>18077</v>
      </c>
      <c r="C8695" s="28">
        <v>1</v>
      </c>
      <c r="D8695" s="32">
        <v>672</v>
      </c>
      <c r="E8695" s="28" t="s">
        <v>746</v>
      </c>
    </row>
    <row r="8696" s="3" customFormat="1" ht="21" customHeight="1" spans="1:5">
      <c r="A8696" s="22" t="s">
        <v>371</v>
      </c>
      <c r="B8696" s="28" t="s">
        <v>18078</v>
      </c>
      <c r="C8696" s="187">
        <v>2</v>
      </c>
      <c r="D8696" s="32">
        <v>731.2</v>
      </c>
      <c r="E8696" s="28" t="s">
        <v>746</v>
      </c>
    </row>
    <row r="8697" s="3" customFormat="1" ht="21" customHeight="1" spans="1:5">
      <c r="A8697" s="22" t="s">
        <v>373</v>
      </c>
      <c r="B8697" s="28" t="s">
        <v>18079</v>
      </c>
      <c r="C8697" s="28">
        <v>1</v>
      </c>
      <c r="D8697" s="32">
        <v>436.8</v>
      </c>
      <c r="E8697" s="28" t="s">
        <v>746</v>
      </c>
    </row>
    <row r="8698" s="3" customFormat="1" ht="21" customHeight="1" spans="1:5">
      <c r="A8698" s="181" t="s">
        <v>375</v>
      </c>
      <c r="B8698" s="28" t="s">
        <v>18080</v>
      </c>
      <c r="C8698" s="28">
        <v>3</v>
      </c>
      <c r="D8698" s="32">
        <v>990</v>
      </c>
      <c r="E8698" s="28" t="s">
        <v>746</v>
      </c>
    </row>
    <row r="8699" s="3" customFormat="1" ht="21" customHeight="1" spans="1:5">
      <c r="A8699" s="22" t="s">
        <v>378</v>
      </c>
      <c r="B8699" s="28" t="s">
        <v>18081</v>
      </c>
      <c r="C8699" s="28">
        <v>1</v>
      </c>
      <c r="D8699" s="32">
        <v>563.2</v>
      </c>
      <c r="E8699" s="28" t="s">
        <v>746</v>
      </c>
    </row>
    <row r="8700" s="3" customFormat="1" ht="21" customHeight="1" spans="1:5">
      <c r="A8700" s="22" t="s">
        <v>381</v>
      </c>
      <c r="B8700" s="28" t="s">
        <v>18082</v>
      </c>
      <c r="C8700" s="28">
        <v>3</v>
      </c>
      <c r="D8700" s="32">
        <v>1473.2</v>
      </c>
      <c r="E8700" s="28" t="s">
        <v>746</v>
      </c>
    </row>
    <row r="8701" s="3" customFormat="1" ht="21" customHeight="1" spans="1:5">
      <c r="A8701" s="181" t="s">
        <v>383</v>
      </c>
      <c r="B8701" s="28" t="s">
        <v>18083</v>
      </c>
      <c r="C8701" s="28">
        <v>3</v>
      </c>
      <c r="D8701" s="32">
        <v>283.2</v>
      </c>
      <c r="E8701" s="28" t="s">
        <v>746</v>
      </c>
    </row>
    <row r="8702" s="3" customFormat="1" ht="21" customHeight="1" spans="1:5">
      <c r="A8702" s="22" t="s">
        <v>386</v>
      </c>
      <c r="B8702" s="28" t="s">
        <v>18084</v>
      </c>
      <c r="C8702" s="28">
        <v>2</v>
      </c>
      <c r="D8702" s="32">
        <v>832</v>
      </c>
      <c r="E8702" s="28" t="s">
        <v>746</v>
      </c>
    </row>
    <row r="8703" s="3" customFormat="1" ht="21" customHeight="1" spans="1:5">
      <c r="A8703" s="22" t="s">
        <v>388</v>
      </c>
      <c r="B8703" s="28" t="s">
        <v>12137</v>
      </c>
      <c r="C8703" s="28">
        <v>6</v>
      </c>
      <c r="D8703" s="32">
        <v>2150.8</v>
      </c>
      <c r="E8703" s="28" t="s">
        <v>746</v>
      </c>
    </row>
    <row r="8704" s="3" customFormat="1" ht="21" customHeight="1" spans="1:5">
      <c r="A8704" s="181" t="s">
        <v>391</v>
      </c>
      <c r="B8704" s="28" t="s">
        <v>18085</v>
      </c>
      <c r="C8704" s="28">
        <v>1</v>
      </c>
      <c r="D8704" s="32">
        <v>528.2</v>
      </c>
      <c r="E8704" s="28" t="s">
        <v>672</v>
      </c>
    </row>
    <row r="8705" s="3" customFormat="1" ht="21" customHeight="1" spans="1:5">
      <c r="A8705" s="22" t="s">
        <v>393</v>
      </c>
      <c r="B8705" s="28" t="s">
        <v>18086</v>
      </c>
      <c r="C8705" s="28">
        <v>1</v>
      </c>
      <c r="D8705" s="32">
        <v>436.8</v>
      </c>
      <c r="E8705" s="28" t="s">
        <v>926</v>
      </c>
    </row>
    <row r="8706" s="3" customFormat="1" ht="21" customHeight="1" spans="1:5">
      <c r="A8706" s="22" t="s">
        <v>395</v>
      </c>
      <c r="B8706" s="28" t="s">
        <v>18087</v>
      </c>
      <c r="C8706" s="28">
        <v>1</v>
      </c>
      <c r="D8706" s="32">
        <v>436.8</v>
      </c>
      <c r="E8706" s="28" t="s">
        <v>926</v>
      </c>
    </row>
    <row r="8707" s="3" customFormat="1" ht="21" customHeight="1" spans="1:5">
      <c r="A8707" s="181" t="s">
        <v>397</v>
      </c>
      <c r="B8707" s="28" t="s">
        <v>18088</v>
      </c>
      <c r="C8707" s="28">
        <v>4</v>
      </c>
      <c r="D8707" s="32">
        <v>1586.4</v>
      </c>
      <c r="E8707" s="28" t="s">
        <v>926</v>
      </c>
    </row>
    <row r="8708" s="3" customFormat="1" ht="21" customHeight="1" spans="1:5">
      <c r="A8708" s="22" t="s">
        <v>399</v>
      </c>
      <c r="B8708" s="28" t="s">
        <v>18089</v>
      </c>
      <c r="C8708" s="28">
        <v>3</v>
      </c>
      <c r="D8708" s="32">
        <v>1214</v>
      </c>
      <c r="E8708" s="28" t="s">
        <v>709</v>
      </c>
    </row>
    <row r="8709" s="3" customFormat="1" ht="21" customHeight="1" spans="1:5">
      <c r="A8709" s="22" t="s">
        <v>402</v>
      </c>
      <c r="B8709" s="28" t="s">
        <v>18090</v>
      </c>
      <c r="C8709" s="28">
        <v>1</v>
      </c>
      <c r="D8709" s="32">
        <v>672</v>
      </c>
      <c r="E8709" s="28" t="s">
        <v>709</v>
      </c>
    </row>
    <row r="8710" s="3" customFormat="1" ht="21" customHeight="1" spans="1:5">
      <c r="A8710" s="181" t="s">
        <v>404</v>
      </c>
      <c r="B8710" s="28" t="s">
        <v>5504</v>
      </c>
      <c r="C8710" s="28">
        <v>1</v>
      </c>
      <c r="D8710" s="32">
        <v>463.2</v>
      </c>
      <c r="E8710" s="28" t="s">
        <v>720</v>
      </c>
    </row>
    <row r="8711" s="3" customFormat="1" ht="21" customHeight="1" spans="1:5">
      <c r="A8711" s="22" t="s">
        <v>406</v>
      </c>
      <c r="B8711" s="28" t="s">
        <v>18091</v>
      </c>
      <c r="C8711" s="28">
        <v>1</v>
      </c>
      <c r="D8711" s="32">
        <v>429.2</v>
      </c>
      <c r="E8711" s="28" t="s">
        <v>720</v>
      </c>
    </row>
    <row r="8712" s="3" customFormat="1" ht="21" customHeight="1" spans="1:5">
      <c r="A8712" s="22" t="s">
        <v>408</v>
      </c>
      <c r="B8712" s="28" t="s">
        <v>18092</v>
      </c>
      <c r="C8712" s="28">
        <v>1</v>
      </c>
      <c r="D8712" s="32">
        <v>436.8</v>
      </c>
      <c r="E8712" s="28" t="s">
        <v>746</v>
      </c>
    </row>
    <row r="8713" s="3" customFormat="1" ht="21" customHeight="1" spans="1:5">
      <c r="A8713" s="181" t="s">
        <v>410</v>
      </c>
      <c r="B8713" s="28" t="s">
        <v>18093</v>
      </c>
      <c r="C8713" s="28">
        <v>1</v>
      </c>
      <c r="D8713" s="32">
        <v>672</v>
      </c>
      <c r="E8713" s="28" t="s">
        <v>18023</v>
      </c>
    </row>
    <row r="8714" s="3" customFormat="1" ht="21" customHeight="1" spans="1:5">
      <c r="A8714" s="22" t="s">
        <v>412</v>
      </c>
      <c r="B8714" s="28" t="s">
        <v>18094</v>
      </c>
      <c r="C8714" s="28">
        <v>1</v>
      </c>
      <c r="D8714" s="32">
        <v>436.8</v>
      </c>
      <c r="E8714" s="28" t="s">
        <v>18050</v>
      </c>
    </row>
    <row r="8715" s="3" customFormat="1" ht="21" customHeight="1" spans="1:5">
      <c r="A8715" s="22" t="s">
        <v>414</v>
      </c>
      <c r="B8715" s="28" t="s">
        <v>18095</v>
      </c>
      <c r="C8715" s="28">
        <v>3</v>
      </c>
      <c r="D8715" s="32">
        <v>1223.2</v>
      </c>
      <c r="E8715" s="28" t="s">
        <v>18050</v>
      </c>
    </row>
    <row r="8716" s="3" customFormat="1" ht="21" customHeight="1" spans="1:5">
      <c r="A8716" s="181" t="s">
        <v>416</v>
      </c>
      <c r="B8716" s="28" t="s">
        <v>18096</v>
      </c>
      <c r="C8716" s="28">
        <v>4</v>
      </c>
      <c r="D8716" s="32">
        <v>1511.2</v>
      </c>
      <c r="E8716" s="28" t="s">
        <v>18005</v>
      </c>
    </row>
    <row r="8717" s="3" customFormat="1" ht="21" customHeight="1" spans="1:5">
      <c r="A8717" s="22" t="s">
        <v>418</v>
      </c>
      <c r="B8717" s="28" t="s">
        <v>10398</v>
      </c>
      <c r="C8717" s="28">
        <v>2</v>
      </c>
      <c r="D8717" s="32">
        <v>870.2</v>
      </c>
      <c r="E8717" s="28" t="s">
        <v>18005</v>
      </c>
    </row>
    <row r="8718" s="3" customFormat="1" ht="21" customHeight="1" spans="1:5">
      <c r="A8718" s="22" t="s">
        <v>420</v>
      </c>
      <c r="B8718" s="28" t="s">
        <v>18097</v>
      </c>
      <c r="C8718" s="28">
        <v>1</v>
      </c>
      <c r="D8718" s="32">
        <v>672</v>
      </c>
      <c r="E8718" s="28" t="s">
        <v>17978</v>
      </c>
    </row>
    <row r="8719" s="3" customFormat="1" ht="21" customHeight="1" spans="1:5">
      <c r="A8719" s="181" t="s">
        <v>423</v>
      </c>
      <c r="B8719" s="28" t="s">
        <v>18098</v>
      </c>
      <c r="C8719" s="28">
        <v>1</v>
      </c>
      <c r="D8719" s="32">
        <v>672</v>
      </c>
      <c r="E8719" s="28" t="s">
        <v>746</v>
      </c>
    </row>
    <row r="8720" s="3" customFormat="1" ht="21" customHeight="1" spans="1:5">
      <c r="A8720" s="22" t="s">
        <v>425</v>
      </c>
      <c r="B8720" s="28" t="s">
        <v>18099</v>
      </c>
      <c r="C8720" s="28">
        <v>2</v>
      </c>
      <c r="D8720" s="32">
        <v>937.4</v>
      </c>
      <c r="E8720" s="28" t="s">
        <v>746</v>
      </c>
    </row>
    <row r="8721" s="3" customFormat="1" ht="21" customHeight="1" spans="1:5">
      <c r="A8721" s="22" t="s">
        <v>428</v>
      </c>
      <c r="B8721" s="28" t="s">
        <v>18100</v>
      </c>
      <c r="C8721" s="28">
        <v>2</v>
      </c>
      <c r="D8721" s="32">
        <v>1223.2</v>
      </c>
      <c r="E8721" s="28" t="s">
        <v>17965</v>
      </c>
    </row>
    <row r="8722" s="3" customFormat="1" ht="21" customHeight="1" spans="1:5">
      <c r="A8722" s="181" t="s">
        <v>431</v>
      </c>
      <c r="B8722" s="28" t="s">
        <v>18101</v>
      </c>
      <c r="C8722" s="28">
        <v>1</v>
      </c>
      <c r="D8722" s="32">
        <v>598.2</v>
      </c>
      <c r="E8722" s="28" t="s">
        <v>18050</v>
      </c>
    </row>
    <row r="8723" s="3" customFormat="1" ht="21" customHeight="1" spans="1:5">
      <c r="A8723" s="22" t="s">
        <v>433</v>
      </c>
      <c r="B8723" s="28" t="s">
        <v>18102</v>
      </c>
      <c r="C8723" s="28">
        <v>3</v>
      </c>
      <c r="D8723" s="32">
        <v>216</v>
      </c>
      <c r="E8723" s="28" t="s">
        <v>18026</v>
      </c>
    </row>
    <row r="8724" s="3" customFormat="1" ht="21" customHeight="1" spans="1:5">
      <c r="A8724" s="22" t="s">
        <v>435</v>
      </c>
      <c r="B8724" s="28" t="s">
        <v>18103</v>
      </c>
      <c r="C8724" s="28">
        <v>1</v>
      </c>
      <c r="D8724" s="32">
        <v>806.4</v>
      </c>
      <c r="E8724" s="28" t="s">
        <v>746</v>
      </c>
    </row>
    <row r="8725" s="3" customFormat="1" ht="21" customHeight="1" spans="1:5">
      <c r="A8725" s="181" t="s">
        <v>437</v>
      </c>
      <c r="B8725" s="28" t="s">
        <v>18104</v>
      </c>
      <c r="C8725" s="28">
        <v>4</v>
      </c>
      <c r="D8725" s="32">
        <v>925.6</v>
      </c>
      <c r="E8725" s="28" t="s">
        <v>746</v>
      </c>
    </row>
    <row r="8726" s="3" customFormat="1" ht="21" customHeight="1" spans="1:5">
      <c r="A8726" s="22" t="s">
        <v>439</v>
      </c>
      <c r="B8726" s="28" t="s">
        <v>18105</v>
      </c>
      <c r="C8726" s="28">
        <v>4</v>
      </c>
      <c r="D8726" s="32">
        <v>2222.4</v>
      </c>
      <c r="E8726" s="28" t="s">
        <v>18050</v>
      </c>
    </row>
    <row r="8727" s="3" customFormat="1" ht="21" customHeight="1" spans="1:5">
      <c r="A8727" s="22" t="s">
        <v>442</v>
      </c>
      <c r="B8727" s="28" t="s">
        <v>18106</v>
      </c>
      <c r="C8727" s="28">
        <v>2</v>
      </c>
      <c r="D8727" s="32">
        <v>1070.2</v>
      </c>
      <c r="E8727" s="28" t="s">
        <v>18023</v>
      </c>
    </row>
    <row r="8728" s="3" customFormat="1" ht="21" customHeight="1" spans="1:5">
      <c r="A8728" s="181" t="s">
        <v>444</v>
      </c>
      <c r="B8728" s="28" t="s">
        <v>18107</v>
      </c>
      <c r="C8728" s="28">
        <v>1</v>
      </c>
      <c r="D8728" s="32">
        <v>426.2</v>
      </c>
      <c r="E8728" s="28" t="s">
        <v>18026</v>
      </c>
    </row>
    <row r="8729" s="3" customFormat="1" ht="21" customHeight="1" spans="1:5">
      <c r="A8729" s="22" t="s">
        <v>446</v>
      </c>
      <c r="B8729" s="28" t="s">
        <v>18108</v>
      </c>
      <c r="C8729" s="28">
        <v>1</v>
      </c>
      <c r="D8729" s="32">
        <v>649.2</v>
      </c>
      <c r="E8729" s="28" t="s">
        <v>18026</v>
      </c>
    </row>
    <row r="8730" s="3" customFormat="1" ht="21" customHeight="1" spans="1:5">
      <c r="A8730" s="22" t="s">
        <v>449</v>
      </c>
      <c r="B8730" s="28" t="s">
        <v>18109</v>
      </c>
      <c r="C8730" s="28">
        <v>4</v>
      </c>
      <c r="D8730" s="32">
        <v>1389.6</v>
      </c>
      <c r="E8730" s="28" t="s">
        <v>17965</v>
      </c>
    </row>
    <row r="8731" s="3" customFormat="1" ht="21" customHeight="1" spans="1:5">
      <c r="A8731" s="181" t="s">
        <v>452</v>
      </c>
      <c r="B8731" s="28" t="s">
        <v>18110</v>
      </c>
      <c r="C8731" s="28">
        <v>3</v>
      </c>
      <c r="D8731" s="32">
        <v>1350.4</v>
      </c>
      <c r="E8731" s="28" t="s">
        <v>17965</v>
      </c>
    </row>
    <row r="8732" s="3" customFormat="1" ht="21" customHeight="1" spans="1:5">
      <c r="A8732" s="22" t="s">
        <v>454</v>
      </c>
      <c r="B8732" s="28" t="s">
        <v>18111</v>
      </c>
      <c r="C8732" s="28">
        <v>1</v>
      </c>
      <c r="D8732" s="32">
        <v>672</v>
      </c>
      <c r="E8732" s="28" t="s">
        <v>17965</v>
      </c>
    </row>
    <row r="8733" s="3" customFormat="1" ht="21" customHeight="1" spans="1:5">
      <c r="A8733" s="22" t="s">
        <v>456</v>
      </c>
      <c r="B8733" s="28" t="s">
        <v>18112</v>
      </c>
      <c r="C8733" s="28">
        <v>1</v>
      </c>
      <c r="D8733" s="32">
        <v>672</v>
      </c>
      <c r="E8733" s="28" t="s">
        <v>18026</v>
      </c>
    </row>
    <row r="8734" s="3" customFormat="1" ht="21" customHeight="1" spans="1:5">
      <c r="A8734" s="181" t="s">
        <v>459</v>
      </c>
      <c r="B8734" s="28" t="s">
        <v>18113</v>
      </c>
      <c r="C8734" s="28">
        <v>1</v>
      </c>
      <c r="D8734" s="32">
        <v>672</v>
      </c>
      <c r="E8734" s="28" t="s">
        <v>17965</v>
      </c>
    </row>
    <row r="8735" s="3" customFormat="1" ht="21" customHeight="1" spans="1:5">
      <c r="A8735" s="22" t="s">
        <v>461</v>
      </c>
      <c r="B8735" s="28" t="s">
        <v>18114</v>
      </c>
      <c r="C8735" s="28">
        <v>1</v>
      </c>
      <c r="D8735" s="32">
        <v>436.8</v>
      </c>
      <c r="E8735" s="28" t="s">
        <v>17965</v>
      </c>
    </row>
    <row r="8736" s="3" customFormat="1" ht="21" customHeight="1" spans="1:5">
      <c r="A8736" s="22" t="s">
        <v>463</v>
      </c>
      <c r="B8736" s="28" t="s">
        <v>18115</v>
      </c>
      <c r="C8736" s="28">
        <v>2</v>
      </c>
      <c r="D8736" s="32">
        <v>679.2</v>
      </c>
      <c r="E8736" s="28" t="s">
        <v>18037</v>
      </c>
    </row>
    <row r="8737" s="3" customFormat="1" ht="21" customHeight="1" spans="1:5">
      <c r="A8737" s="181" t="s">
        <v>465</v>
      </c>
      <c r="B8737" s="28" t="s">
        <v>741</v>
      </c>
      <c r="C8737" s="28">
        <v>4</v>
      </c>
      <c r="D8737" s="32">
        <v>2056.8</v>
      </c>
      <c r="E8737" s="28" t="s">
        <v>18050</v>
      </c>
    </row>
    <row r="8738" s="3" customFormat="1" ht="21" customHeight="1" spans="1:5">
      <c r="A8738" s="22" t="s">
        <v>467</v>
      </c>
      <c r="B8738" s="28" t="s">
        <v>18116</v>
      </c>
      <c r="C8738" s="28">
        <v>4</v>
      </c>
      <c r="D8738" s="32">
        <v>422.4</v>
      </c>
      <c r="E8738" s="28" t="s">
        <v>18050</v>
      </c>
    </row>
    <row r="8739" s="3" customFormat="1" ht="21" customHeight="1" spans="1:5">
      <c r="A8739" s="22" t="s">
        <v>469</v>
      </c>
      <c r="B8739" s="28" t="s">
        <v>18117</v>
      </c>
      <c r="C8739" s="28">
        <v>2</v>
      </c>
      <c r="D8739" s="32">
        <v>658.4</v>
      </c>
      <c r="E8739" s="28" t="s">
        <v>746</v>
      </c>
    </row>
    <row r="8740" s="3" customFormat="1" ht="21" customHeight="1" spans="1:5">
      <c r="A8740" s="181" t="s">
        <v>471</v>
      </c>
      <c r="B8740" s="28" t="s">
        <v>18118</v>
      </c>
      <c r="C8740" s="28">
        <v>1</v>
      </c>
      <c r="D8740" s="32">
        <v>672</v>
      </c>
      <c r="E8740" s="28" t="s">
        <v>17965</v>
      </c>
    </row>
    <row r="8741" s="3" customFormat="1" ht="21" customHeight="1" spans="1:5">
      <c r="A8741" s="22" t="s">
        <v>473</v>
      </c>
      <c r="B8741" s="28" t="s">
        <v>18119</v>
      </c>
      <c r="C8741" s="28">
        <v>1</v>
      </c>
      <c r="D8741" s="32">
        <v>439.2</v>
      </c>
      <c r="E8741" s="28" t="s">
        <v>746</v>
      </c>
    </row>
    <row r="8742" s="3" customFormat="1" ht="21" customHeight="1" spans="1:5">
      <c r="A8742" s="22" t="s">
        <v>475</v>
      </c>
      <c r="B8742" s="28" t="s">
        <v>18120</v>
      </c>
      <c r="C8742" s="28">
        <v>1</v>
      </c>
      <c r="D8742" s="32">
        <v>806.4</v>
      </c>
      <c r="E8742" s="28" t="s">
        <v>720</v>
      </c>
    </row>
    <row r="8743" s="3" customFormat="1" ht="21" customHeight="1" spans="1:5">
      <c r="A8743" s="181" t="s">
        <v>477</v>
      </c>
      <c r="B8743" s="28" t="s">
        <v>8349</v>
      </c>
      <c r="C8743" s="28">
        <v>3</v>
      </c>
      <c r="D8743" s="32">
        <v>1350.4</v>
      </c>
      <c r="E8743" s="28" t="s">
        <v>746</v>
      </c>
    </row>
    <row r="8744" s="3" customFormat="1" ht="21" customHeight="1" spans="1:5">
      <c r="A8744" s="22" t="s">
        <v>479</v>
      </c>
      <c r="B8744" s="28" t="s">
        <v>18121</v>
      </c>
      <c r="C8744" s="28">
        <v>2</v>
      </c>
      <c r="D8744" s="32">
        <v>811.2</v>
      </c>
      <c r="E8744" s="28" t="s">
        <v>17965</v>
      </c>
    </row>
    <row r="8745" s="3" customFormat="1" ht="21" customHeight="1" spans="1:5">
      <c r="A8745" s="22" t="s">
        <v>481</v>
      </c>
      <c r="B8745" s="28" t="s">
        <v>18122</v>
      </c>
      <c r="C8745" s="28">
        <v>2</v>
      </c>
      <c r="D8745" s="32">
        <v>1011.2</v>
      </c>
      <c r="E8745" s="28" t="s">
        <v>746</v>
      </c>
    </row>
  </sheetData>
  <autoFilter ref="A5:E8745">
    <extLst/>
  </autoFilter>
  <mergeCells count="5">
    <mergeCell ref="A1:E1"/>
    <mergeCell ref="A2:E2"/>
    <mergeCell ref="A3:E3"/>
    <mergeCell ref="A4:E4"/>
    <mergeCell ref="A8526:E8526"/>
  </mergeCells>
  <conditionalFormatting sqref="B267">
    <cfRule type="duplicateValues" dxfId="0" priority="109"/>
  </conditionalFormatting>
  <conditionalFormatting sqref="B368">
    <cfRule type="duplicateValues" dxfId="0" priority="110"/>
  </conditionalFormatting>
  <conditionalFormatting sqref="B430">
    <cfRule type="duplicateValues" dxfId="0" priority="111"/>
  </conditionalFormatting>
  <conditionalFormatting sqref="B441">
    <cfRule type="duplicateValues" dxfId="0" priority="120"/>
  </conditionalFormatting>
  <conditionalFormatting sqref="B448">
    <cfRule type="duplicateValues" dxfId="0" priority="123"/>
  </conditionalFormatting>
  <conditionalFormatting sqref="B449">
    <cfRule type="duplicateValues" dxfId="0" priority="122"/>
  </conditionalFormatting>
  <conditionalFormatting sqref="B470">
    <cfRule type="duplicateValues" dxfId="0" priority="106"/>
  </conditionalFormatting>
  <conditionalFormatting sqref="B478">
    <cfRule type="duplicateValues" dxfId="0" priority="107"/>
  </conditionalFormatting>
  <conditionalFormatting sqref="B483">
    <cfRule type="duplicateValues" dxfId="0" priority="115"/>
  </conditionalFormatting>
  <conditionalFormatting sqref="B501">
    <cfRule type="duplicateValues" dxfId="0" priority="119"/>
  </conditionalFormatting>
  <conditionalFormatting sqref="B570">
    <cfRule type="duplicateValues" dxfId="0" priority="105"/>
  </conditionalFormatting>
  <conditionalFormatting sqref="B589">
    <cfRule type="duplicateValues" dxfId="0" priority="108"/>
  </conditionalFormatting>
  <conditionalFormatting sqref="B595">
    <cfRule type="duplicateValues" dxfId="0" priority="114"/>
  </conditionalFormatting>
  <conditionalFormatting sqref="B623">
    <cfRule type="duplicateValues" dxfId="0" priority="118"/>
  </conditionalFormatting>
  <conditionalFormatting sqref="B665">
    <cfRule type="duplicateValues" dxfId="0" priority="127"/>
  </conditionalFormatting>
  <conditionalFormatting sqref="B680">
    <cfRule type="duplicateValues" dxfId="0" priority="121"/>
  </conditionalFormatting>
  <conditionalFormatting sqref="B698">
    <cfRule type="duplicateValues" dxfId="0" priority="117"/>
  </conditionalFormatting>
  <conditionalFormatting sqref="B750">
    <cfRule type="duplicateValues" dxfId="0" priority="116"/>
  </conditionalFormatting>
  <conditionalFormatting sqref="B764">
    <cfRule type="duplicateValues" dxfId="0" priority="113"/>
  </conditionalFormatting>
  <conditionalFormatting sqref="B1591">
    <cfRule type="duplicateValues" dxfId="1" priority="96"/>
  </conditionalFormatting>
  <conditionalFormatting sqref="B1592">
    <cfRule type="duplicateValues" dxfId="1" priority="94"/>
  </conditionalFormatting>
  <conditionalFormatting sqref="B1593">
    <cfRule type="duplicateValues" dxfId="1" priority="93"/>
  </conditionalFormatting>
  <conditionalFormatting sqref="B1594">
    <cfRule type="duplicateValues" dxfId="1" priority="95"/>
  </conditionalFormatting>
  <conditionalFormatting sqref="B1612">
    <cfRule type="duplicateValues" dxfId="0" priority="102"/>
  </conditionalFormatting>
  <conditionalFormatting sqref="B1662">
    <cfRule type="duplicateValues" dxfId="0" priority="99"/>
  </conditionalFormatting>
  <conditionalFormatting sqref="B1715">
    <cfRule type="duplicateValues" dxfId="0" priority="103"/>
  </conditionalFormatting>
  <conditionalFormatting sqref="B1848">
    <cfRule type="duplicateValues" dxfId="0" priority="98"/>
  </conditionalFormatting>
  <conditionalFormatting sqref="B1986">
    <cfRule type="duplicateValues" dxfId="0" priority="101"/>
  </conditionalFormatting>
  <conditionalFormatting sqref="B2049">
    <cfRule type="duplicateValues" dxfId="0" priority="100"/>
  </conditionalFormatting>
  <conditionalFormatting sqref="B2072">
    <cfRule type="duplicateValues" dxfId="0" priority="136"/>
  </conditionalFormatting>
  <conditionalFormatting sqref="B4520">
    <cfRule type="duplicateValues" dxfId="1" priority="130"/>
  </conditionalFormatting>
  <conditionalFormatting sqref="B4660">
    <cfRule type="duplicateValues" dxfId="1" priority="129"/>
  </conditionalFormatting>
  <conditionalFormatting sqref="B5074">
    <cfRule type="duplicateValues" dxfId="2" priority="9"/>
    <cfRule type="duplicateValues" dxfId="2" priority="10" stopIfTrue="1"/>
    <cfRule type="duplicateValues" dxfId="3" priority="11" stopIfTrue="1"/>
    <cfRule type="duplicateValues" dxfId="4" priority="12" stopIfTrue="1"/>
    <cfRule type="duplicateValues" dxfId="2" priority="13"/>
  </conditionalFormatting>
  <conditionalFormatting sqref="B5095">
    <cfRule type="duplicateValues" dxfId="2" priority="40" stopIfTrue="1"/>
    <cfRule type="duplicateValues" dxfId="3" priority="41" stopIfTrue="1"/>
    <cfRule type="duplicateValues" dxfId="4" priority="42" stopIfTrue="1"/>
    <cfRule type="duplicateValues" dxfId="2" priority="70"/>
  </conditionalFormatting>
  <conditionalFormatting sqref="B5102">
    <cfRule type="duplicateValues" dxfId="2" priority="69"/>
  </conditionalFormatting>
  <conditionalFormatting sqref="B5112">
    <cfRule type="duplicateValues" dxfId="2" priority="53"/>
  </conditionalFormatting>
  <conditionalFormatting sqref="B5119">
    <cfRule type="duplicateValues" dxfId="2" priority="36" stopIfTrue="1"/>
    <cfRule type="duplicateValues" dxfId="3" priority="37" stopIfTrue="1"/>
    <cfRule type="duplicateValues" dxfId="4" priority="38" stopIfTrue="1"/>
    <cfRule type="duplicateValues" dxfId="2" priority="39"/>
  </conditionalFormatting>
  <conditionalFormatting sqref="B5121">
    <cfRule type="duplicateValues" dxfId="2" priority="51"/>
  </conditionalFormatting>
  <conditionalFormatting sqref="B5127">
    <cfRule type="duplicateValues" dxfId="2" priority="50"/>
  </conditionalFormatting>
  <conditionalFormatting sqref="B5156">
    <cfRule type="duplicateValues" dxfId="2" priority="52"/>
  </conditionalFormatting>
  <conditionalFormatting sqref="B5193">
    <cfRule type="duplicateValues" dxfId="2" priority="66"/>
  </conditionalFormatting>
  <conditionalFormatting sqref="B5231">
    <cfRule type="duplicateValues" dxfId="2" priority="44" stopIfTrue="1"/>
    <cfRule type="duplicateValues" dxfId="3" priority="45" stopIfTrue="1"/>
    <cfRule type="duplicateValues" dxfId="4" priority="46" stopIfTrue="1"/>
    <cfRule type="duplicateValues" dxfId="2" priority="47"/>
  </conditionalFormatting>
  <conditionalFormatting sqref="B5266">
    <cfRule type="duplicateValues" dxfId="2" priority="31"/>
    <cfRule type="duplicateValues" dxfId="2" priority="32" stopIfTrue="1"/>
    <cfRule type="duplicateValues" dxfId="3" priority="33" stopIfTrue="1"/>
    <cfRule type="duplicateValues" dxfId="4" priority="34" stopIfTrue="1"/>
    <cfRule type="duplicateValues" dxfId="2" priority="35"/>
  </conditionalFormatting>
  <conditionalFormatting sqref="B5282">
    <cfRule type="duplicateValues" dxfId="2" priority="55" stopIfTrue="1"/>
  </conditionalFormatting>
  <conditionalFormatting sqref="B5319">
    <cfRule type="duplicateValues" dxfId="2" priority="54" stopIfTrue="1"/>
  </conditionalFormatting>
  <conditionalFormatting sqref="B5435">
    <cfRule type="duplicateValues" dxfId="2" priority="14"/>
    <cfRule type="duplicateValues" dxfId="2" priority="15" stopIfTrue="1"/>
    <cfRule type="duplicateValues" dxfId="3" priority="16" stopIfTrue="1"/>
    <cfRule type="duplicateValues" dxfId="4" priority="17" stopIfTrue="1"/>
    <cfRule type="duplicateValues" dxfId="2" priority="18"/>
  </conditionalFormatting>
  <conditionalFormatting sqref="B5461">
    <cfRule type="duplicateValues" dxfId="2" priority="43" stopIfTrue="1"/>
  </conditionalFormatting>
  <conditionalFormatting sqref="B5477">
    <cfRule type="duplicateValues" dxfId="2" priority="67"/>
  </conditionalFormatting>
  <conditionalFormatting sqref="B5494">
    <cfRule type="duplicateValues" dxfId="2" priority="19" stopIfTrue="1"/>
    <cfRule type="duplicateValues" dxfId="3" priority="20" stopIfTrue="1"/>
    <cfRule type="duplicateValues" dxfId="4" priority="21" stopIfTrue="1"/>
    <cfRule type="duplicateValues" dxfId="2" priority="22"/>
  </conditionalFormatting>
  <conditionalFormatting sqref="B5524">
    <cfRule type="duplicateValues" dxfId="2" priority="27"/>
    <cfRule type="duplicateValues" dxfId="2" priority="28" stopIfTrue="1"/>
    <cfRule type="duplicateValues" dxfId="3" priority="29" stopIfTrue="1"/>
    <cfRule type="duplicateValues" dxfId="4" priority="30" stopIfTrue="1"/>
  </conditionalFormatting>
  <conditionalFormatting sqref="B5525">
    <cfRule type="duplicateValues" dxfId="2" priority="58"/>
  </conditionalFormatting>
  <conditionalFormatting sqref="B5526">
    <cfRule type="duplicateValues" dxfId="2" priority="65"/>
  </conditionalFormatting>
  <conditionalFormatting sqref="B5527">
    <cfRule type="duplicateValues" dxfId="2" priority="62"/>
  </conditionalFormatting>
  <conditionalFormatting sqref="B5528">
    <cfRule type="duplicateValues" dxfId="2" priority="61"/>
  </conditionalFormatting>
  <conditionalFormatting sqref="B5529">
    <cfRule type="duplicateValues" dxfId="2" priority="60"/>
  </conditionalFormatting>
  <conditionalFormatting sqref="B5530">
    <cfRule type="duplicateValues" dxfId="2" priority="63"/>
  </conditionalFormatting>
  <conditionalFormatting sqref="B5531">
    <cfRule type="duplicateValues" dxfId="2" priority="23" stopIfTrue="1"/>
    <cfRule type="duplicateValues" dxfId="3" priority="24" stopIfTrue="1"/>
    <cfRule type="duplicateValues" dxfId="4" priority="25" stopIfTrue="1"/>
    <cfRule type="duplicateValues" dxfId="2" priority="26"/>
  </conditionalFormatting>
  <conditionalFormatting sqref="B5550">
    <cfRule type="duplicateValues" dxfId="2" priority="48"/>
  </conditionalFormatting>
  <conditionalFormatting sqref="B5559">
    <cfRule type="duplicateValues" dxfId="2" priority="1" stopIfTrue="1"/>
    <cfRule type="duplicateValues" dxfId="3" priority="2" stopIfTrue="1"/>
    <cfRule type="duplicateValues" dxfId="4" priority="3" stopIfTrue="1"/>
    <cfRule type="duplicateValues" dxfId="2" priority="4"/>
    <cfRule type="duplicateValues" dxfId="2" priority="5" stopIfTrue="1"/>
    <cfRule type="duplicateValues" dxfId="3" priority="6" stopIfTrue="1"/>
    <cfRule type="duplicateValues" dxfId="4" priority="7" stopIfTrue="1"/>
    <cfRule type="duplicateValues" dxfId="2" priority="8"/>
  </conditionalFormatting>
  <conditionalFormatting sqref="B247:B250">
    <cfRule type="duplicateValues" dxfId="0" priority="112"/>
  </conditionalFormatting>
  <conditionalFormatting sqref="B416:B418">
    <cfRule type="duplicateValues" dxfId="0" priority="126"/>
  </conditionalFormatting>
  <conditionalFormatting sqref="B446:B447">
    <cfRule type="duplicateValues" dxfId="0" priority="124"/>
  </conditionalFormatting>
  <conditionalFormatting sqref="B520:B521">
    <cfRule type="duplicateValues" dxfId="0" priority="125"/>
  </conditionalFormatting>
  <conditionalFormatting sqref="B2030:B2031">
    <cfRule type="duplicateValues" dxfId="0" priority="97"/>
  </conditionalFormatting>
  <conditionalFormatting sqref="B5525:B5530">
    <cfRule type="duplicateValues" dxfId="2" priority="71"/>
  </conditionalFormatting>
  <conditionalFormatting sqref="B5525:B5527">
    <cfRule type="duplicateValues" dxfId="2" priority="59"/>
  </conditionalFormatting>
  <conditionalFormatting sqref="B5527:B5529">
    <cfRule type="duplicateValues" dxfId="2" priority="64"/>
  </conditionalFormatting>
  <conditionalFormatting sqref="B196:B208 B210:B240 B242:B246 B251:B255 B257:B266 B269:B277 B751:B763 B799:B818 B675:B678 B681:B689 B668:B673 B691:B697 B699:B718 B766:B774 B720:B748 B431:B440 B450:B454 B443:B445 B479:B482 B496:B497 B499:B500 B502:B518 B484:B489 B492:B494 B534:B569 B419:B429 B624:B655 B474:B477 B612:B622 B598:B601 B593:B594 B590:B591 B603:B609 B469 B471:B472 B661:B663 B456:B465 B352:B364 B366:B367 B657:B659 B371:B379 B388:B415 B381:B386 B345:B347 B571:B588 B523:B532 B312:B343 B288:B310 B279:B286">
    <cfRule type="duplicateValues" dxfId="0" priority="128"/>
  </conditionalFormatting>
  <conditionalFormatting sqref="B1595:B1610 B1613:B1661 B1664:B1714 B1716:B1729 B1731:B1737 B1740:B1751 B1753:B1808 B1811:B1847 B1849:B1883 B1885:B1908 B1910:B1967 B2032:B2048 B1987:B2029 B1970:B1985">
    <cfRule type="duplicateValues" dxfId="0" priority="104"/>
  </conditionalFormatting>
  <conditionalFormatting sqref="B5522:B5523 B5484:B5493 B5495:B5511 B5532:B5539 B5164:B5250 B5415:B5429 B5252:B5262 B5525:B5530 B5380:B5413 B5264:B5310 B5075:B5095 B5431:B5434 B5072:B5073 B5516:B5520 B5044:B5070 B5312:B5378 B5436:B5482 B5097:B5162 B5541:B5558 B5560:B5570">
    <cfRule type="duplicateValues" dxfId="2" priority="68" stopIfTrue="1"/>
  </conditionalFormatting>
  <conditionalFormatting sqref="B5522:B5523 B5415:B5429 B5164:B5250 B5532:B5539 B5484:B5493 B5252:B5262 B5525:B5530 B5380:B5413 B5264:B5310 B5075:B5095 B5431:B5434 B5072:B5073 B5495:B5520 B5044:B5070 B5312:B5378 B5436:B5482 B5097:B5162 B5541:B5558 B5560:B5570">
    <cfRule type="duplicateValues" dxfId="3" priority="56" stopIfTrue="1"/>
    <cfRule type="duplicateValues" dxfId="2" priority="57" stopIfTrue="1"/>
  </conditionalFormatting>
  <conditionalFormatting sqref="B5522:B5523 B5075:B5079 B5415:B5429 B5164:B5250 B5484:B5493 B5532:B5539 B5312:B5342 B5252:B5262 B5525:B5530 B5380:B5413 B5264:B5310 B5081:B5095 B5431:B5434 B5072:B5073 B5495:B5520 B5044:B5070 B5344:B5378 B5436:B5482 B5097:B5162 B5541:B5558 B5560:B5570">
    <cfRule type="duplicateValues" dxfId="2" priority="49" stopIfTrue="1"/>
  </conditionalFormatting>
  <conditionalFormatting sqref="B5559 B5163 B5483 B5379 B5071 B5430 B5414 B5521 B5096">
    <cfRule type="duplicateValues" dxfId="2" priority="81" stopIfTrue="1"/>
    <cfRule type="duplicateValues" dxfId="3" priority="82" stopIfTrue="1"/>
    <cfRule type="duplicateValues" dxfId="4" priority="83" stopIfTrue="1"/>
    <cfRule type="duplicateValues" dxfId="2" priority="84"/>
    <cfRule type="duplicateValues" dxfId="2" priority="85" stopIfTrue="1"/>
    <cfRule type="duplicateValues" dxfId="3" priority="86" stopIfTrue="1"/>
    <cfRule type="duplicateValues" dxfId="2" priority="87" stopIfTrue="1"/>
    <cfRule type="duplicateValues" dxfId="2" priority="88" stopIfTrue="1"/>
    <cfRule type="duplicateValues" dxfId="2" priority="89"/>
    <cfRule type="duplicateValues" dxfId="2" priority="90" stopIfTrue="1"/>
    <cfRule type="duplicateValues" dxfId="3" priority="91" stopIfTrue="1"/>
    <cfRule type="duplicateValues" dxfId="4" priority="92" stopIfTrue="1"/>
  </conditionalFormatting>
  <conditionalFormatting sqref="B5531 B5494 B5311">
    <cfRule type="duplicateValues" dxfId="2" priority="73" stopIfTrue="1"/>
    <cfRule type="duplicateValues" dxfId="3" priority="74" stopIfTrue="1"/>
    <cfRule type="duplicateValues" dxfId="4" priority="75" stopIfTrue="1"/>
    <cfRule type="duplicateValues" dxfId="2" priority="76"/>
    <cfRule type="duplicateValues" dxfId="2" priority="77" stopIfTrue="1"/>
    <cfRule type="duplicateValues" dxfId="3" priority="78" stopIfTrue="1"/>
    <cfRule type="duplicateValues" dxfId="2" priority="79" stopIfTrue="1"/>
    <cfRule type="duplicateValues" dxfId="2" priority="80" stopIfTrue="1"/>
  </conditionalFormatting>
  <conditionalFormatting sqref="B5461 B5342">
    <cfRule type="duplicateValues" dxfId="2" priority="72" stopIfTrue="1"/>
  </conditionalFormatting>
  <dataValidations count="10">
    <dataValidation showInputMessage="1" showErrorMessage="1" promptTitle="格式为：" prompt="输入到镇村组，如青口镇宋口村二组或自然村名组" sqref="E164 E317 E377 E395 E400 E477 E491 E518 E522 E586 E588 E598 E662 E677 E681 E1201 E1282 E1305 E1347 E1362 E1385 E1405 E1447 E1459 E1462 E1615 E1678 E1693 E1694 E1698 E1699 E1701 E1704 E1712 E1718 E1723 E1724 E1725 E1726 E1731 E1732 E1735 E1736 E1738 E1759 E1813 E1837 E1869 E1872 E1926 E1946 E1992 E2007 E2014 E2020 E2040 E2042 E2051 E2061 E2062 E2063 E2067 E2068 E2069 E2070 E2074 E2079 E2100 E2103 E2104 E2105 E2131 E2132 E2135 E2136 E2137 E2138 E2141 E2142 E2160 E2161 E2185 E2190 E2191 E2192 E2193 E2194 E2197 E2198 E2199 E2205 E2206 E2230 E2238 E2442 E2474 E2484 E2485 E2571 E2586 E2595 E2614 E2615 E2616 E2644 E2711 E2774 E2812 E2813 E2846 E2851 E2862 E2863 E2872 E2873 E2876 E2877 E2878 E2879 E2880 E2881 E2882 E2883 E2884 E2885 E2886 E2887 E4825 E4830 E4905 E4906 E4924 E4927 E4928 E4963 E4967 E4984 E4985 E5048 E5089 E5137 E5143 E5146 E5185 E5302 E5320 E5388 E5684 E5686 E5778 E5779 E6013 E8543 E8560 E8567 E8571 E8581 E8582 D816:D817 E138:E150 E153:E161 E166:E211 E213:E244 E248:E271 E275:E278 E283:E296 E298:E304 E306:E315 E340:E341 E462:E465 E487:E488 E565:E567 E569:E576 E581:E582 E653:E654 E1666:E1667 E1668:E1669 E1695:E1697 E1702:E1703 E1705:E1706 E1707:E1708 E1713:E1714 E1719:E1720 E1721:E1722 E1733:E1734 E1739:E1741 E1955:E1966 E1968:E1969 E1971:E1972 E1983:E1985 E1994:E1996 E1998:E2000 E2002:E2006 E2009:E2011 E2016:E2019 E2021:E2023 E2027:E2032 E2045:E2050 E2064:E2066 E2071:E2073 E2075:E2076 E2077:E2078 E2080:E2081 E2082:E2086 E2087:E2088 E2089:E2094 E2095:E2099 E2101:E2102 E2106:E2108 E2109:E2111 E2112:E2116 E2117:E2119 E2120:E2124 E2125:E2130 E2133:E2134 E2139:E2140 E2143:E2144 E2145:E2151 E2152:E2155 E2156:E2159 E2162:E2169 E2170:E2171 E2172:E2174 E2175:E2178 E2179:E2181 E2182:E2184 E2186:E2187 E2188:E2189 E2195:E2196 E2200:E2202 E2203:E2204 E2207:E2210 E2211:E2213 E2214:E2218 E2219:E2221 E2222:E2224 E2225:E2227 E2228:E2229 E2231:E2233 E2234:E2237 E2439:E2441 E2471:E2473 E2475:E2476 E2477:E2478 E2479:E2483 E2486:E2487 E2488:E2494 E2495:E2502 E2503:E2513 E2514:E2517 E2518:E2540 E2541:E2552 E2553:E2558 E2559:E2566 E2567:E2570 E2572:E2578 E2579:E2585 E2587:E2594 E2596:E2601 E2602:E2610 E2611:E2613 E2617:E2619 E2620:E2633 E2634:E2643 E2645:E2660 E2661:E2692 E2693:E2699 E2700:E2710 E2712:E2713 E2714:E2721 E2722:E2729 E2730:E2737 E2738:E2746 E2747:E2750 E2751:E2752 E2753:E2771 E2772:E2773 E2775:E2780 E2781:E2784 E2785:E2788 E2789:E2792 E2793:E2796 E2797:E2802 E2803:E2809 E2810:E2811 E2814:E2816 E2817:E2822 E2823:E2829 E2830:E2841 E2842:E2845 E2847:E2850 E2852:E2854 E2855:E2856 E2857:E2861 E2864:E2865 E2866:E2867 E2868:E2871 E3991:E3992 E3995:E3996 E4782:E4787 E4788:E4789 E4826:E4827 E4828:E4829 E4831:E4832 E4868:E4871 E4907:E4908 E4925:E4926 E4961:E4962 E4964:E4966 E4968:E4969 E5090:E5091 E5140:E5142 E5144:E5145 E5183:E5184 E5382:E5387 E5389:E5391 E5392:E5393 E5468:E5473 E5707:E5708 E5709:E5710 E5822:E5823 E5992:E5995 E8539:E8542 E8568:E8570 E8572:E8574 E8584:E8713 E8715:E8741 E8743:E8745"/>
    <dataValidation allowBlank="1" showInputMessage="1" showErrorMessage="1" promptTitle="格式为：" prompt="输入到镇村组，如青口镇宋口村二组或自然村名组" sqref="E708 E709 E710 E1760 E1761 E1870 E1871 E1945 E1967 E1970 E1993 E1997 E2001 E2008 E2012 E2059 E2060 E2382 E2392 E2393 E2423 E2424 E2449 E2467 E8530 E8531 E8532 E8546 E8547 E1742:E1745 E1746:E1756 E1757:E1758 E1762:E1799 E1800:E1812 E1814:E1819 E1820:E1836 E1838:E1841 E1842:E1843 E1844:E1846 E1847:E1868 E1873:E1887 E1888:E1894 E1895:E1900 E1901:E1906 E1907:E1909 E1910:E1922 E1923:E1925 E1927:E1938 E1939:E1944 E1947:E1954 E1973:E1977 E1978:E1982 E1986:E1991 E2024:E2026 E2043:E2044 E2052:E2058 E2278:E2282 E2283:E2286 E2383:E2387 E2388:E2391 E2394:E2400 E2401:E2404 E2468:E2470 E2874:E2875 E8535:E8536 E8537:E8538 E8544:E8545 E8561:E8566"/>
    <dataValidation showInputMessage="1" showErrorMessage="1" error="按家庭成员填写" promptTitle="按家庭成员填写" prompt="每个家庭成员都要填相应补助金额！" sqref="D803 D808 D818 D856 D970 D1168 D1169 D1170 D1171 D2448 D804:D807 D836:D851 D852:D855 D857:D885 D887:D894 D895:D933 D934:D944 D945:D969 D972:D996 D998:D1003 D1004:D1013 D1014:D1026 D1027:D1029 D1031:D1042 D1043:D1049 D1050:D1082 D1083:D1087 D1088:D1124 D1126:D1134 D1139:D1148 D1150:D1160 D1163:D1167 D2051:D2063 D2065:D2109 D2111:D2150 D2153:D2156 D2158:D2253 D2255:D2318 D2320:D2344 D2346:D2367 D2370:D2399 D2401:D2430 D2432:D2434 D2436:D2446 D2450:D2500 D2502:D2548 D2550:D2559 D2561:D2575"/>
    <dataValidation allowBlank="1" showInputMessage="1" showErrorMessage="1" error="按家庭成员填写" promptTitle="按家庭成员填写" prompt="每个家庭成员都要填相应补助金补助" sqref="D2560 E8533 D8541 D8542 D8543 D8545 D8547 D8582 E8742 D2593:D2594 D2603:D2604 D8539:D8540 D8584:D8745"/>
    <dataValidation allowBlank="1" showInputMessage="1" showErrorMessage="1" promptTitle="友情提醒：" prompt="为户季度补助金额，不能空白。" sqref="C5728 C5730 C5731 C5678:C5679 C5680:C5686 C5732:C5733 C5734:C5738"/>
    <dataValidation allowBlank="1" showInputMessage="1" showErrorMessage="1" sqref="E6076 E6077 E6078 E6079 E6082 E6083 E6084 E6085 E6086 E6087 E6090 E6091 E6092 E6093 E6094 E6095 E6096 E6099 E6100 E6101 E6102 E6103 E6104 E6105 E6106 E6109 E6117 E6120 E6121 E6122 E6125 E6137 E6157 E6158 E6159 E6160 E6175 E6176 E6177 E6184 E6187 E6192 E6195 E6202 E6214 E6220 E6221 E6233 E6234 E6235 E6236 E6247 E6254 E6259 E6267 E6268 E6271 E6279 E6280 E6281 E6288 E6289 E6290 E6291 E6292 E6302 E6303 E6308 E6313 E6314 E6319 E6326 E6327 E6330 E6331 E6335 E6338 E6339 E6342 E6343 E6344 E6360 E6373 E6374 E6375 E6376 E6379 E6386 E6391 E6394 E6395 E6399 E6400 E6404 E6411 E6416 E6417 E6428 E6436 E6458 E6467 E6468 E6482 E6483 E6484 E6497 E6501 E6512 E6519 E6520 E6521 E6522 E6523 E6524 E6528 E6531 E6532 E6533 E6534 E6535 E6549 E6552 E6553 E6554 E6555 E6560 E6565 E6568 E6571 E6575 E6578 E6579 E6587 E6590 E6591 E6594 E6595 E6611 E6612 E6615 E6623 E6624 E6625 E6628 E6633 E6636 E6637 E6638 E6639 E6653 E6654 E6657 E6660 E6663 E6664 E6665 E6668 E6669 E6670 E6671 E6672 E6673 E6674 E6677 E6678 E6679 E6682 E6683 E6684 E6687 E6691 E6692 E6693 E6694 E6695 E6696 E6699 E6700 E6705 E6706 E6707 E6716 E6724 E6725 E6726 E6727 E6728 E6729 E6730 E6731 E6740 E6743 E6748 E6749 E6753 E6764 E6770 E6779 E6782 E6783 E6786 E6795 E6796 E6797 E6798 E6806 E6811 E6817 E6821 E6822 E6823 E6824 E6825 E6826 E6829 E6074:E6075 E6080:E6081 E6088:E6089 E6097:E6098 E6107:E6108 E6110:E6116 E6118:E6119 E6123:E6124 E6126:E6127 E6128:E6129 E6130:E6131 E6132:E6134 E6135:E6136 E6138:E6140 E6141:E6142 E6143:E6144 E6145:E6146 E6147:E6148 E6149:E6150 E6151:E6154 E6155:E6156 E6161:E6165 E6166:E6169 E6170:E6172 E6173:E6174 E6178:E6179 E6180:E6181 E6182:E6183 E6185:E6186 E6188:E6191 E6193:E6194 E6196:E6199 E6200:E6201 E6203:E6204 E6205:E6213 E6215:E6216 E6217:E6219 E6222:E6223 E6224:E6227 E6228:E6229 E6230:E6232 E6237:E6246 E6248:E6253 E6255:E6256 E6257:E6258 E6260:E6262 E6263:E6266 E6269:E6270 E6272:E6275 E6276:E6278 E6282:E6283 E6284:E6285 E6286:E6287 E6293:E6295 E6296:E6297 E6298:E6301 E6304:E6307 E6309:E6312 E6315:E6318 E6320:E6323 E6324:E6325 E6328:E6329 E6332:E6334 E6336:E6337 E6340:E6341 E6345:E6348 E6349:E6354 E6355:E6356 E6357:E6359 E6361:E6367 E6368:E6369 E6370:E6372 E6377:E6378 E6380:E6383 E6384:E6385 E6387:E6390 E6392:E6393 E6396:E6398 E6401:E6403 E6405:E6406 E6407:E6410 E6412:E6413 E6414:E6415 E6418:E6422 E6423:E6425 E6426:E6427 E6429:E6435 E6437:E6438 E6439:E6443 E6444:E6447 E6448:E6449 E6450:E6451 E6452:E6453 E6454:E6455 E6456:E6457 E6459:E6466 E6469:E6473 E6474:E6481 E6485:E6486 E6487:E6488 E6489:E6490 E6491:E6496 E6498:E6500 E6502:E6503 E6504:E6509 E6510:E6511 E6513:E6516 E6517:E6518 E6525:E6527 E6529:E6530 E6536:E6538 E6539:E6540 E6541:E6542 E6543:E6544 E6545:E6546 E6547:E6548 E6550:E6551 E6556:E6557 E6558:E6559 E6561:E6562 E6563:E6564 E6566:E6567 E6569:E6570 E6572:E6574 E6576:E6577 E6580:E6584 E6585:E6586 E6588:E6589 E6592:E6593 E6596:E6598 E6599:E6603 E6604:E6610 E6613:E6614 E6616:E6618 E6619:E6620 E6621:E6622 E6626:E6627 E6629:E6630 E6631:E6632 E6634:E6635 E6640:E6641 E6642:E6643 E6644:E6645 E6646:E6649 E6650:E6652 E6655:E6656 E6658:E6659 E6661:E6662 E6666:E6667 E6675:E6676 E6680:E6681 E6685:E6686 E6688:E6690 E6697:E6698 E6701:E6702 E6703:E6704 E6708:E6710 E6711:E6713 E6714:E6715 E6717:E6720 E6721:E6723 E6732:E6734 E6735:E6736 E6737:E6739 E6741:E6742 E6744:E6747 E6750:E6752 E6754:E6756 E6757:E6758 E6759:E6760 E6761:E6763 E6765:E6767 E6768:E6769 E6771:E6778 E6780:E6781 E6784:E6785 E6787:E6789 E6790:E6791 E6792:E6794 E6799:E6802 E6803:E6805 E6807:E6808 E6809:E6810 E6812:E6816 E6818:E6820 E6827:E6828 E6830:E6831 E6832:E6833"/>
    <dataValidation type="custom" showInputMessage="1" showErrorMessage="1" errorTitle="位数不对！" error="请检查身份证号码的位数，必须15位或18位。" promptTitle="友情提醒：" prompt="身份证号码只能为15位或18位，且不能为空白。" sqref="B8540 B8718">
      <formula1>OR(LEN(B8540)=15,LEN(B8540)=18)</formula1>
    </dataValidation>
    <dataValidation allowBlank="1" showInputMessage="1" showErrorMessage="1" promptTitle="友情提醒：" prompt="为户月补助金额，不能空白。" sqref="D8546 D8581"/>
    <dataValidation type="textLength" operator="equal" allowBlank="1" showInputMessage="1" showErrorMessage="1" error="格式为yyyymm如201203" promptTitle="格式为：" prompt="yyyymm如201203" sqref="C2538:C2544">
      <formula1>6</formula1>
    </dataValidation>
    <dataValidation allowBlank="1" showErrorMessage="1" sqref="D2585:D2592 D2595:D2602 D2609:D2610 D2612:D2615"/>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18123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WPS_1650160869</cp:lastModifiedBy>
  <dcterms:created xsi:type="dcterms:W3CDTF">2019-12-09T07:21:00Z</dcterms:created>
  <cp:lastPrinted>2019-12-09T08:47:00Z</cp:lastPrinted>
  <dcterms:modified xsi:type="dcterms:W3CDTF">2023-12-25T06:50:20Z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A55F037534A441688F09F08CD84E8BEC</vt:lpwstr>
  </property>
</Properties>
</file>