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导出信息 (2)" sheetId="2" r:id="rId1"/>
  </sheets>
  <definedNames>
    <definedName name="_xlnm._FilterDatabase" localSheetId="0" hidden="1">'导出信息 (2)'!$A$2:$I$275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<sst xmlns="http://schemas.openxmlformats.org/spreadsheetml/2006/main" count="1649" uniqueCount="1053">
  <si>
    <t>赣榆区2026年4种作业类型专项捕捞船及辅助捕捞船公示表（第二批）</t>
  </si>
  <si>
    <t>序号</t>
  </si>
  <si>
    <t>船名</t>
  </si>
  <si>
    <t>持证人</t>
  </si>
  <si>
    <t>申请类型</t>
  </si>
  <si>
    <t>捕捞许可证编号</t>
  </si>
  <si>
    <t>渔船编码</t>
  </si>
  <si>
    <t>主机总功率</t>
  </si>
  <si>
    <t>船长</t>
  </si>
  <si>
    <t>作业内容一作业类型</t>
  </si>
  <si>
    <t>备注</t>
  </si>
  <si>
    <t>苏赣渔01158</t>
  </si>
  <si>
    <t>徐*耿</t>
  </si>
  <si>
    <t>专项</t>
  </si>
  <si>
    <t>（苏连）船捕（2026）ZT-201304号</t>
  </si>
  <si>
    <t>3207212014080015</t>
  </si>
  <si>
    <t>刺网</t>
  </si>
  <si>
    <t>苏赣渔01508</t>
  </si>
  <si>
    <t>郑*彬</t>
  </si>
  <si>
    <t>（苏连）船捕（2026）ZT-201306号</t>
  </si>
  <si>
    <t>3207212023080001</t>
  </si>
  <si>
    <t>苏赣渔01686</t>
  </si>
  <si>
    <t>徐*华</t>
  </si>
  <si>
    <t>（苏连）船捕（2026）ZT-201307号</t>
  </si>
  <si>
    <t>3207212016080008</t>
  </si>
  <si>
    <t>苏赣渔01898</t>
  </si>
  <si>
    <t>庄*玲</t>
  </si>
  <si>
    <t>（苏连）船捕（2026）ZT-201308号</t>
  </si>
  <si>
    <t>3207212013090009</t>
  </si>
  <si>
    <t>苏赣渔01988</t>
  </si>
  <si>
    <t>苗*强</t>
  </si>
  <si>
    <t>（苏连）船捕（2026）ZT-201310号</t>
  </si>
  <si>
    <t>3207212013090008</t>
  </si>
  <si>
    <t>苏赣渔02032</t>
  </si>
  <si>
    <t>张*清</t>
  </si>
  <si>
    <t>（苏连）船捕（2026）ZT-201110号</t>
  </si>
  <si>
    <t>3207212015070021</t>
  </si>
  <si>
    <t>苏赣渔02038</t>
  </si>
  <si>
    <t>张*</t>
  </si>
  <si>
    <t>（苏连）船捕（2026）ZT-201114号</t>
  </si>
  <si>
    <t>3207212024080011</t>
  </si>
  <si>
    <t>苏赣渔02039</t>
  </si>
  <si>
    <t>居*</t>
  </si>
  <si>
    <t>（苏连）船捕（2026）ZT-201117号</t>
  </si>
  <si>
    <t>3206812010090001</t>
  </si>
  <si>
    <t>苏赣渔02069</t>
  </si>
  <si>
    <t>石*佳</t>
  </si>
  <si>
    <t>（苏连）船捕（2026）ZT-201119号</t>
  </si>
  <si>
    <t>3207212021080009</t>
  </si>
  <si>
    <t>苏赣渔02078</t>
  </si>
  <si>
    <t>李*芳</t>
  </si>
  <si>
    <t>（苏连）船捕（2026）ZT-201121号</t>
  </si>
  <si>
    <t>3207212026070074</t>
  </si>
  <si>
    <t>苏赣渔02099</t>
  </si>
  <si>
    <t>王*双</t>
  </si>
  <si>
    <t>（苏连）船捕（2026）ZT-201321号</t>
  </si>
  <si>
    <t>3207212019070011</t>
  </si>
  <si>
    <t>苏赣渔02126</t>
  </si>
  <si>
    <t>苏*红</t>
  </si>
  <si>
    <t>（苏连）船捕（2026）ZT-201124号</t>
  </si>
  <si>
    <t>3207212016070001</t>
  </si>
  <si>
    <t>苏赣渔02129</t>
  </si>
  <si>
    <t>宋*张</t>
  </si>
  <si>
    <t>（苏连）船捕（2026）ZT-201130号</t>
  </si>
  <si>
    <t>3207212025070047</t>
  </si>
  <si>
    <t>苏赣渔02163</t>
  </si>
  <si>
    <t>唐*萍</t>
  </si>
  <si>
    <t>（苏连）船捕（2026）ZT-201133号</t>
  </si>
  <si>
    <t>3207212023060006</t>
  </si>
  <si>
    <t>苏赣渔02166</t>
  </si>
  <si>
    <t>陈*洁</t>
  </si>
  <si>
    <t>（苏连）船捕（2026）ZT-201135号</t>
  </si>
  <si>
    <t>3207212016070006</t>
  </si>
  <si>
    <t>苏赣渔02211</t>
  </si>
  <si>
    <t>程*</t>
  </si>
  <si>
    <t>（苏连）船捕（2026）ZT-201139号</t>
  </si>
  <si>
    <t>3207212023070032</t>
  </si>
  <si>
    <t>苏赣渔02216</t>
  </si>
  <si>
    <t>辛*尼</t>
  </si>
  <si>
    <t>（苏连）船捕（2026）ZT-201141号</t>
  </si>
  <si>
    <t>3207212021080014</t>
  </si>
  <si>
    <t>苏赣渔02218</t>
  </si>
  <si>
    <t>安*敢</t>
  </si>
  <si>
    <t>（苏连）船捕（2026）ZT-201143号</t>
  </si>
  <si>
    <t>3207212014110012</t>
  </si>
  <si>
    <t>拖网</t>
  </si>
  <si>
    <t>苏赣渔02227</t>
  </si>
  <si>
    <t>（苏连）船捕（2026）ZT-201144号</t>
  </si>
  <si>
    <t>3207212021080013</t>
  </si>
  <si>
    <t>苏赣渔02228</t>
  </si>
  <si>
    <t>陈*</t>
  </si>
  <si>
    <t>（苏连）船捕（2026）ZT-201146号</t>
  </si>
  <si>
    <t>3207212021080015</t>
  </si>
  <si>
    <t>苏赣渔02287</t>
  </si>
  <si>
    <t>陈*敏</t>
  </si>
  <si>
    <t>（苏连）船捕（2026）ZT-201149号</t>
  </si>
  <si>
    <t>3207212014070008</t>
  </si>
  <si>
    <t>苏赣渔02297</t>
  </si>
  <si>
    <t>李*</t>
  </si>
  <si>
    <t>（苏连）船捕（2026）ZT-201154号</t>
  </si>
  <si>
    <t>3207212014070059</t>
  </si>
  <si>
    <t>苏赣渔02315</t>
  </si>
  <si>
    <t>张*可</t>
  </si>
  <si>
    <t>（苏连）船捕（2026）ZT-201158号</t>
  </si>
  <si>
    <t>3207212014070001</t>
  </si>
  <si>
    <t>苏赣渔02335</t>
  </si>
  <si>
    <t>祁*明</t>
  </si>
  <si>
    <t>（苏连）船捕（2026）ZT-201166号</t>
  </si>
  <si>
    <t>3207212014070058</t>
  </si>
  <si>
    <t>苏赣渔02363</t>
  </si>
  <si>
    <t>万*金</t>
  </si>
  <si>
    <t>（苏连）船捕（2026）ZT-201320号</t>
  </si>
  <si>
    <t>3207212026070085</t>
  </si>
  <si>
    <t>苏赣渔02391</t>
  </si>
  <si>
    <t>尚*红</t>
  </si>
  <si>
    <t>（苏连）船捕（2026）ZT-201169号</t>
  </si>
  <si>
    <t>3207212025070034</t>
  </si>
  <si>
    <t>苏赣渔02456</t>
  </si>
  <si>
    <t>谭*</t>
  </si>
  <si>
    <t>（苏连）船捕（2026）ZT-201171号</t>
  </si>
  <si>
    <t>3207212018070006</t>
  </si>
  <si>
    <t>苏赣渔02500</t>
  </si>
  <si>
    <t>杨*</t>
  </si>
  <si>
    <t>（苏连）船捕（2026）ZT-201173号</t>
  </si>
  <si>
    <t>3207212014080009</t>
  </si>
  <si>
    <t>苏赣渔02538</t>
  </si>
  <si>
    <t>陆*</t>
  </si>
  <si>
    <t>（苏连）船捕（2026）ZT-201176号</t>
  </si>
  <si>
    <t>3207212026070044</t>
  </si>
  <si>
    <t>苏赣渔02569</t>
  </si>
  <si>
    <t>王*</t>
  </si>
  <si>
    <t>（苏连）船捕（2026）ZT-201179号</t>
  </si>
  <si>
    <t>3207212012100010</t>
  </si>
  <si>
    <t>苏赣渔02580</t>
  </si>
  <si>
    <t>姜*安</t>
  </si>
  <si>
    <t>（苏连）船捕（2026）ZT-201183号</t>
  </si>
  <si>
    <t>3207212026070073</t>
  </si>
  <si>
    <t>苏赣渔02589</t>
  </si>
  <si>
    <t>王*珊</t>
  </si>
  <si>
    <t>（苏连）船捕（2026）ZT-201185号</t>
  </si>
  <si>
    <t>3207212025070003</t>
  </si>
  <si>
    <t>苏赣渔02596</t>
  </si>
  <si>
    <t>许*凤</t>
  </si>
  <si>
    <t>（苏连）船捕（2026）ZT-201189号</t>
  </si>
  <si>
    <t>3207212017080001</t>
  </si>
  <si>
    <t>苏赣渔02597</t>
  </si>
  <si>
    <t>丁*萍</t>
  </si>
  <si>
    <t>（苏连）船捕（2026）ZT-201192号</t>
  </si>
  <si>
    <t>3207212019070016</t>
  </si>
  <si>
    <t>苏赣渔02656</t>
  </si>
  <si>
    <t>王*验</t>
  </si>
  <si>
    <t>（苏连）船捕（2026）ZT-201195号</t>
  </si>
  <si>
    <t>3207212026070048</t>
  </si>
  <si>
    <t>苏赣渔02659</t>
  </si>
  <si>
    <t>张*波</t>
  </si>
  <si>
    <t>（苏连）船捕（2026）ZT-201196号</t>
  </si>
  <si>
    <t>3207212014070022</t>
  </si>
  <si>
    <t>苏赣渔02667</t>
  </si>
  <si>
    <t>梁*</t>
  </si>
  <si>
    <t>（苏连）船捕（2026）ZT-201199号</t>
  </si>
  <si>
    <t>3207212015060018</t>
  </si>
  <si>
    <t>苏赣渔02668</t>
  </si>
  <si>
    <t>郭*艳</t>
  </si>
  <si>
    <t>（苏连）船捕（2026）ZT-201201号</t>
  </si>
  <si>
    <t>3207212026070053</t>
  </si>
  <si>
    <t>苏赣渔02669</t>
  </si>
  <si>
    <t>陈*芬</t>
  </si>
  <si>
    <t>（苏连）船捕（2026）ZT-201203号</t>
  </si>
  <si>
    <t>3207212026070028</t>
  </si>
  <si>
    <t>苏赣渔02685</t>
  </si>
  <si>
    <t>刘*波</t>
  </si>
  <si>
    <t>（苏连）船捕（2026）ZT-201205号</t>
  </si>
  <si>
    <t>3207212026070037</t>
  </si>
  <si>
    <t>苏赣渔02687</t>
  </si>
  <si>
    <t>胡*</t>
  </si>
  <si>
    <t>（苏连）船捕（2026）ZT-201208号</t>
  </si>
  <si>
    <t>3207212009100004</t>
  </si>
  <si>
    <t>苏赣渔02708</t>
  </si>
  <si>
    <t>陈*防</t>
  </si>
  <si>
    <t>（苏连）船捕（2026）ZT-201210号</t>
  </si>
  <si>
    <t>3207212013090011</t>
  </si>
  <si>
    <t>苏赣渔02751</t>
  </si>
  <si>
    <t>徐*丽</t>
  </si>
  <si>
    <t>（苏连）船捕（2026）ZT-201213号</t>
  </si>
  <si>
    <t>3207212015060017</t>
  </si>
  <si>
    <t>苏赣渔02786</t>
  </si>
  <si>
    <t>祁*芒</t>
  </si>
  <si>
    <t>（苏连）船捕（2026）ZT-201215号</t>
  </si>
  <si>
    <t>3207212024070015</t>
  </si>
  <si>
    <t>苏赣渔02810</t>
  </si>
  <si>
    <t>居*佳</t>
  </si>
  <si>
    <t>（苏连）船捕（2026）ZT-201217号</t>
  </si>
  <si>
    <t>3207212026070076</t>
  </si>
  <si>
    <t>苏赣渔02818</t>
  </si>
  <si>
    <t>张*艳</t>
  </si>
  <si>
    <t>（苏连）船捕（2026）ZT-201218号</t>
  </si>
  <si>
    <t>3207212026070068</t>
  </si>
  <si>
    <t>苏赣渔02822</t>
  </si>
  <si>
    <t>李*方</t>
  </si>
  <si>
    <t>（苏连）船捕（2026）ZT-201220号</t>
  </si>
  <si>
    <t>3207212019070004</t>
  </si>
  <si>
    <t>苏赣渔02882</t>
  </si>
  <si>
    <t>穆*</t>
  </si>
  <si>
    <t>（苏连）船捕（2026）ZT-201222号</t>
  </si>
  <si>
    <t>3207212026070050</t>
  </si>
  <si>
    <t>苏赣渔02883</t>
  </si>
  <si>
    <t>李*奇</t>
  </si>
  <si>
    <t>（苏连）船捕（2026）ZT-201224号</t>
  </si>
  <si>
    <t>3207212024070021</t>
  </si>
  <si>
    <t>苏赣渔02890</t>
  </si>
  <si>
    <t>（苏连）船捕（2026）ZT-201225号</t>
  </si>
  <si>
    <t>3207212016070002</t>
  </si>
  <si>
    <t>苏赣渔02895</t>
  </si>
  <si>
    <t>胡*震</t>
  </si>
  <si>
    <t>（苏连）船捕（2026）ZT-201227号</t>
  </si>
  <si>
    <t>3206812015070008</t>
  </si>
  <si>
    <t>苏赣渔02899</t>
  </si>
  <si>
    <t>胡*洁</t>
  </si>
  <si>
    <t>（苏连）船捕（2026）ZT-201229号</t>
  </si>
  <si>
    <t>3207212026070024</t>
  </si>
  <si>
    <t>苏赣渔02901</t>
  </si>
  <si>
    <t>秦*</t>
  </si>
  <si>
    <t>（苏连）船捕（2026）ZT-201232号</t>
  </si>
  <si>
    <t>3207212025090011</t>
  </si>
  <si>
    <t>苏赣渔02906</t>
  </si>
  <si>
    <t>宋*</t>
  </si>
  <si>
    <t>（苏连）船捕（2026）ZT-201235号</t>
  </si>
  <si>
    <t>3207212017070001</t>
  </si>
  <si>
    <t>苏赣渔02933</t>
  </si>
  <si>
    <t>刘*</t>
  </si>
  <si>
    <t>（苏连）船捕（2026）ZT-201237号</t>
  </si>
  <si>
    <t>3207212022080003</t>
  </si>
  <si>
    <t>苏赣渔02961</t>
  </si>
  <si>
    <t>范*艳</t>
  </si>
  <si>
    <t>（苏连）船捕（2026）ZT-201240号</t>
  </si>
  <si>
    <t>3207212015070029</t>
  </si>
  <si>
    <t>苏赣渔02966</t>
  </si>
  <si>
    <t>（苏连）船捕（2026）ZT-201243号</t>
  </si>
  <si>
    <t>3207212026070081</t>
  </si>
  <si>
    <t>苏赣渔02973</t>
  </si>
  <si>
    <t>安*英</t>
  </si>
  <si>
    <t>（苏连）船捕（2026）ZT-201248号</t>
  </si>
  <si>
    <t>3206002014060002</t>
  </si>
  <si>
    <t>苏赣渔02991</t>
  </si>
  <si>
    <t>丁*</t>
  </si>
  <si>
    <t>（苏连）船捕（2026）ZT-201251号</t>
  </si>
  <si>
    <t>3207212026070041</t>
  </si>
  <si>
    <t>苏赣渔03009</t>
  </si>
  <si>
    <t>王*元</t>
  </si>
  <si>
    <t>（苏连）船捕（2026）ZT-201108号</t>
  </si>
  <si>
    <t>3207212014070021</t>
  </si>
  <si>
    <t>苏赣渔03018</t>
  </si>
  <si>
    <t>孟*玲</t>
  </si>
  <si>
    <t>（苏连）船捕（2026）ZT-201112号</t>
  </si>
  <si>
    <t>3207212009100002</t>
  </si>
  <si>
    <t>苏赣渔03028</t>
  </si>
  <si>
    <t>姜*霞</t>
  </si>
  <si>
    <t>（苏连）船捕（2026）ZT-201115号</t>
  </si>
  <si>
    <t>3207212017070020</t>
  </si>
  <si>
    <t>苏赣渔03038</t>
  </si>
  <si>
    <t>鲍*培</t>
  </si>
  <si>
    <t>（苏连）船捕（2026）ZT-201118号</t>
  </si>
  <si>
    <t>3207212016080001</t>
  </si>
  <si>
    <t>苏赣渔03082</t>
  </si>
  <si>
    <t>（苏连）船捕（2026）ZT-201123号</t>
  </si>
  <si>
    <t>3207212015070004</t>
  </si>
  <si>
    <t>苏赣渔03111</t>
  </si>
  <si>
    <t>朱*建</t>
  </si>
  <si>
    <t>（苏连）船捕（2026）ZT-201126号</t>
  </si>
  <si>
    <t>3207212015100001</t>
  </si>
  <si>
    <t>苏赣渔03136</t>
  </si>
  <si>
    <t>朱*艳</t>
  </si>
  <si>
    <t>（苏连）船捕（2026）ZT-201129号</t>
  </si>
  <si>
    <t>3207212015040016</t>
  </si>
  <si>
    <t>苏赣渔03167</t>
  </si>
  <si>
    <t>孙*豪</t>
  </si>
  <si>
    <t>（苏连）船捕（2026）ZT-201109号</t>
  </si>
  <si>
    <t>3207212018070012</t>
  </si>
  <si>
    <t>苏赣渔03179</t>
  </si>
  <si>
    <t>孙*竹</t>
  </si>
  <si>
    <t>（苏连）船捕（2026）ZT-201145号</t>
  </si>
  <si>
    <t>3207212017070019</t>
  </si>
  <si>
    <t>苏赣渔03216</t>
  </si>
  <si>
    <t>张*珍</t>
  </si>
  <si>
    <t>（苏连）船捕（2026）ZT-201147号</t>
  </si>
  <si>
    <t>3207212020100001</t>
  </si>
  <si>
    <t>苏赣渔03266</t>
  </si>
  <si>
    <t>匡*军</t>
  </si>
  <si>
    <t>（苏连）船捕（2026）ZT-201148号</t>
  </si>
  <si>
    <t>3207212019070017</t>
  </si>
  <si>
    <t>苏赣渔03286</t>
  </si>
  <si>
    <t>王*芝</t>
  </si>
  <si>
    <t>（苏连）船捕（2026）ZT-201150号</t>
  </si>
  <si>
    <t>3207212017090001</t>
  </si>
  <si>
    <t>苏赣渔03303</t>
  </si>
  <si>
    <t>王*祥</t>
  </si>
  <si>
    <t>（苏连）船捕（2026）ZT-201152号</t>
  </si>
  <si>
    <t>3207212017080006</t>
  </si>
  <si>
    <t>苏赣渔03328</t>
  </si>
  <si>
    <t>（苏连）船捕（2026）ZT-201153号</t>
  </si>
  <si>
    <t>3207212016080023</t>
  </si>
  <si>
    <t>苏赣渔03336</t>
  </si>
  <si>
    <t>（苏连）船捕（2026）ZT-201155号</t>
  </si>
  <si>
    <t>3207212024100002</t>
  </si>
  <si>
    <t>苏赣渔03389</t>
  </si>
  <si>
    <t>王*堂</t>
  </si>
  <si>
    <t>（苏连）船捕（2026）ZT-201156号</t>
  </si>
  <si>
    <t>3207212014120002</t>
  </si>
  <si>
    <t>苏赣渔03477</t>
  </si>
  <si>
    <t>王*绪</t>
  </si>
  <si>
    <t>（苏连）船捕（2026）ZT-201157号</t>
  </si>
  <si>
    <t>3207212017110001</t>
  </si>
  <si>
    <t>苏赣渔03489</t>
  </si>
  <si>
    <t>（苏连）船捕（2026）ZT-201159号</t>
  </si>
  <si>
    <t>3207212019120004</t>
  </si>
  <si>
    <t>苏赣渔03568</t>
  </si>
  <si>
    <t>万*委</t>
  </si>
  <si>
    <t>（苏连）船捕（2026）ZT-201160号</t>
  </si>
  <si>
    <t>3207212015060028</t>
  </si>
  <si>
    <t>苏赣渔03598</t>
  </si>
  <si>
    <t>王*茜</t>
  </si>
  <si>
    <t>（苏连）船捕（2026）ZT-201162号</t>
  </si>
  <si>
    <t>3207212015070034</t>
  </si>
  <si>
    <t>苏赣渔03608</t>
  </si>
  <si>
    <t>白*建</t>
  </si>
  <si>
    <t>（苏连）船捕（2026）ZT-201164号</t>
  </si>
  <si>
    <t>3207212017070022</t>
  </si>
  <si>
    <t>苏赣渔03618</t>
  </si>
  <si>
    <t>相*昌</t>
  </si>
  <si>
    <t>（苏连）船捕（2026）ZT-201165号</t>
  </si>
  <si>
    <t>3207212018080001</t>
  </si>
  <si>
    <t>苏赣渔03638</t>
  </si>
  <si>
    <t>乔*存</t>
  </si>
  <si>
    <t>（苏连）船捕（2026）ZT-201168号</t>
  </si>
  <si>
    <t>3207212011120603</t>
  </si>
  <si>
    <t>苏赣渔03676</t>
  </si>
  <si>
    <t>白*新</t>
  </si>
  <si>
    <t>（苏连）船捕（2026）ZT-201170号</t>
  </si>
  <si>
    <t>3207212023070023</t>
  </si>
  <si>
    <t>苏赣渔03688</t>
  </si>
  <si>
    <t>相*柏</t>
  </si>
  <si>
    <t>（苏连）船捕（2026）ZT-201174号</t>
  </si>
  <si>
    <t>3207212016080028</t>
  </si>
  <si>
    <t>苏赣渔03766</t>
  </si>
  <si>
    <t>（苏连）船捕（2026）ZT-201181号</t>
  </si>
  <si>
    <t>3206812015090008</t>
  </si>
  <si>
    <t>苏赣渔03768</t>
  </si>
  <si>
    <t>（苏连）船捕（2026）ZT-201177号</t>
  </si>
  <si>
    <t>3207212015060048</t>
  </si>
  <si>
    <t>苏赣渔03803</t>
  </si>
  <si>
    <t>相*静</t>
  </si>
  <si>
    <t>（苏连）船捕（2026）ZT-201184号</t>
  </si>
  <si>
    <t>3207212015040034</t>
  </si>
  <si>
    <t>苏赣渔03818</t>
  </si>
  <si>
    <t>王*穆</t>
  </si>
  <si>
    <t>（苏连）船捕（2026）ZT-201187号</t>
  </si>
  <si>
    <t>3207212014060025</t>
  </si>
  <si>
    <t>苏赣渔03838</t>
  </si>
  <si>
    <t>闫*欢</t>
  </si>
  <si>
    <t>（苏连）船捕（2026）ZT-201191号</t>
  </si>
  <si>
    <t>3207212016040002</t>
  </si>
  <si>
    <t>苏赣渔03849</t>
  </si>
  <si>
    <t>金*顺</t>
  </si>
  <si>
    <t>（苏连）船捕（2026）ZT-201193号</t>
  </si>
  <si>
    <t>3207212015030016</t>
  </si>
  <si>
    <t>苏赣渔03878</t>
  </si>
  <si>
    <t>韩*</t>
  </si>
  <si>
    <t>（苏连）船捕（2026）ZT-201197号</t>
  </si>
  <si>
    <t>3207212022070036</t>
  </si>
  <si>
    <t>苏赣渔04005</t>
  </si>
  <si>
    <t>李*雨</t>
  </si>
  <si>
    <t>（苏连）船捕（2026）ZT-201127号</t>
  </si>
  <si>
    <t>3207212023050006</t>
  </si>
  <si>
    <t>苏赣渔04008</t>
  </si>
  <si>
    <t>李*东</t>
  </si>
  <si>
    <t>（苏连）船捕（2026）ZT-201323号</t>
  </si>
  <si>
    <t>3207212026080005</t>
  </si>
  <si>
    <t>苏赣渔04038</t>
  </si>
  <si>
    <t>李*志</t>
  </si>
  <si>
    <t>（苏连）船捕（2026）ZT-201325号</t>
  </si>
  <si>
    <t>3207212013090016</t>
  </si>
  <si>
    <t>苏赣渔04059</t>
  </si>
  <si>
    <t>徐*玲</t>
  </si>
  <si>
    <t>（苏连）船捕（2026）ZT-201178号</t>
  </si>
  <si>
    <t>3207212026070071</t>
  </si>
  <si>
    <t>苏赣渔04062</t>
  </si>
  <si>
    <t>苏*艳</t>
  </si>
  <si>
    <t>（苏连）船捕（2026）ZT-201182号</t>
  </si>
  <si>
    <t>3207212026070063</t>
  </si>
  <si>
    <t>苏赣渔04068</t>
  </si>
  <si>
    <t>秦*玲</t>
  </si>
  <si>
    <t>（苏连）船捕（2026）ZT-201186号</t>
  </si>
  <si>
    <t>3207212026070042</t>
  </si>
  <si>
    <t>苏赣渔04070</t>
  </si>
  <si>
    <t>张*花</t>
  </si>
  <si>
    <t>（苏连）船捕（2026）ZT-201324号</t>
  </si>
  <si>
    <t>3207212026080007</t>
  </si>
  <si>
    <t>苏赣渔04076</t>
  </si>
  <si>
    <t>苏*霞</t>
  </si>
  <si>
    <t>（苏连）船捕（2026）ZT-201190号</t>
  </si>
  <si>
    <t>3207212026070047</t>
  </si>
  <si>
    <t>苏赣渔04083</t>
  </si>
  <si>
    <t>庄*红</t>
  </si>
  <si>
    <t>（苏连）船捕（2026）ZT-201194号</t>
  </si>
  <si>
    <t>3207212026070077</t>
  </si>
  <si>
    <t>苏赣渔04186</t>
  </si>
  <si>
    <t>侍*霞</t>
  </si>
  <si>
    <t>（苏连）船捕（2026）ZT-201198号</t>
  </si>
  <si>
    <t>3207212026070040</t>
  </si>
  <si>
    <t>苏赣渔04209</t>
  </si>
  <si>
    <t>唐*霞</t>
  </si>
  <si>
    <t>（苏连）船捕（2026）ZT-201202号</t>
  </si>
  <si>
    <t>3207212026070027</t>
  </si>
  <si>
    <t>苏赣渔04222</t>
  </si>
  <si>
    <t>董*芳</t>
  </si>
  <si>
    <t>（苏连）船捕（2026）ZT-201172号</t>
  </si>
  <si>
    <t>3207212026060018</t>
  </si>
  <si>
    <t>苏赣渔04236</t>
  </si>
  <si>
    <t>张*卫</t>
  </si>
  <si>
    <t>（苏连）船捕（2026）ZT-201207号</t>
  </si>
  <si>
    <t>3207212015100004</t>
  </si>
  <si>
    <t>苏赣渔04260</t>
  </si>
  <si>
    <t>张*明</t>
  </si>
  <si>
    <t>（苏连）船捕（2026）ZT-201328号</t>
  </si>
  <si>
    <t>3207212015070003</t>
  </si>
  <si>
    <t>苏赣渔04263</t>
  </si>
  <si>
    <t>李*霞</t>
  </si>
  <si>
    <t>（苏连）船捕（2026）ZT-201212号</t>
  </si>
  <si>
    <t>3207212026070039</t>
  </si>
  <si>
    <t>苏赣渔04273</t>
  </si>
  <si>
    <t>（苏连）船捕（2026）ZT-201219号</t>
  </si>
  <si>
    <t>3207212026070083</t>
  </si>
  <si>
    <t>苏赣渔04280</t>
  </si>
  <si>
    <t>苏*涌</t>
  </si>
  <si>
    <t>（苏连）船捕（2026）ZT-201221号</t>
  </si>
  <si>
    <t>3207212015090010</t>
  </si>
  <si>
    <t>苏赣渔04287</t>
  </si>
  <si>
    <t>徐*霞</t>
  </si>
  <si>
    <t>（苏连）船捕（2026）ZT-201223号</t>
  </si>
  <si>
    <t>3207212026070035</t>
  </si>
  <si>
    <t>苏赣渔04289</t>
  </si>
  <si>
    <t>（苏连）船捕（2026）ZT-201327号</t>
  </si>
  <si>
    <t>3207212016090003</t>
  </si>
  <si>
    <t>苏赣渔04366</t>
  </si>
  <si>
    <t>（苏连）船捕（2026）ZT-201322号</t>
  </si>
  <si>
    <t>3207212026080002</t>
  </si>
  <si>
    <t>苏赣渔04367</t>
  </si>
  <si>
    <t>（苏连）船捕（2026）ZT-201226号</t>
  </si>
  <si>
    <t>3207212026070078</t>
  </si>
  <si>
    <t>苏赣渔04386</t>
  </si>
  <si>
    <t>盛*青</t>
  </si>
  <si>
    <t>（苏连）船捕（2026）ZT-201230号</t>
  </si>
  <si>
    <t>3207212026070038</t>
  </si>
  <si>
    <t>苏赣渔04428</t>
  </si>
  <si>
    <t>彭*</t>
  </si>
  <si>
    <t>（苏连）船捕（2026）ZT-201234号</t>
  </si>
  <si>
    <t>3207212026070031</t>
  </si>
  <si>
    <t>苏赣渔04461</t>
  </si>
  <si>
    <t>杨*刚</t>
  </si>
  <si>
    <t>（苏连）船捕（2026）ZT-201238号</t>
  </si>
  <si>
    <t>3207212026070013</t>
  </si>
  <si>
    <t>苏赣渔04462</t>
  </si>
  <si>
    <t>杨*军</t>
  </si>
  <si>
    <t>（苏连）船捕（2026）ZT-201241号</t>
  </si>
  <si>
    <t>3207212026070019</t>
  </si>
  <si>
    <t>苏赣渔04465</t>
  </si>
  <si>
    <t>盛*军</t>
  </si>
  <si>
    <t>（苏连）船捕（2026）ZT-201244号</t>
  </si>
  <si>
    <t>3207212026070051</t>
  </si>
  <si>
    <t>苏赣渔04480</t>
  </si>
  <si>
    <t>李*梅</t>
  </si>
  <si>
    <t>（苏连）船捕（2026）ZT-201247号</t>
  </si>
  <si>
    <t>3207212015060026</t>
  </si>
  <si>
    <t>苏赣渔04485</t>
  </si>
  <si>
    <t>盛*强</t>
  </si>
  <si>
    <t>（苏连）船捕（2026）ZT-201249号</t>
  </si>
  <si>
    <t>3207212013080015</t>
  </si>
  <si>
    <t>苏赣渔04528</t>
  </si>
  <si>
    <t>苏*树</t>
  </si>
  <si>
    <t>（苏连）船捕（2026）ZT-201250号</t>
  </si>
  <si>
    <t>3207212026060020</t>
  </si>
  <si>
    <t>苏赣渔04529</t>
  </si>
  <si>
    <t>仲*萌</t>
  </si>
  <si>
    <t>（苏连）船捕（2026）ZT-201254号</t>
  </si>
  <si>
    <t>3207212026070058</t>
  </si>
  <si>
    <t>苏赣渔04539</t>
  </si>
  <si>
    <t>（苏连）船捕（2026）ZT-201292号</t>
  </si>
  <si>
    <t>3207212026070056</t>
  </si>
  <si>
    <t>苏赣渔04577</t>
  </si>
  <si>
    <t>苏*</t>
  </si>
  <si>
    <t>（苏连）船捕（2026）ZT-201257号</t>
  </si>
  <si>
    <t>3207212026070075</t>
  </si>
  <si>
    <t>苏赣渔04578</t>
  </si>
  <si>
    <t>（苏连）船捕（2026）ZT-201260号</t>
  </si>
  <si>
    <t>3207212026070072</t>
  </si>
  <si>
    <t>苏赣渔04606</t>
  </si>
  <si>
    <t>（苏连）船捕（2026）ZT-201293号</t>
  </si>
  <si>
    <t>3207212026070080</t>
  </si>
  <si>
    <t>苏赣渔04613</t>
  </si>
  <si>
    <t>侍*</t>
  </si>
  <si>
    <t>（苏连）船捕（2026）ZT-201262号</t>
  </si>
  <si>
    <t>3207212026070052</t>
  </si>
  <si>
    <t>苏赣渔04629</t>
  </si>
  <si>
    <t>杨*红</t>
  </si>
  <si>
    <t>（苏连）船捕（2026）ZT-201264号</t>
  </si>
  <si>
    <t>3207212015070046</t>
  </si>
  <si>
    <t>苏赣渔04660</t>
  </si>
  <si>
    <t>（苏连）船捕（2026）ZT-201313号</t>
  </si>
  <si>
    <t>3207212026080001</t>
  </si>
  <si>
    <t>苏赣渔04661</t>
  </si>
  <si>
    <t>费*晶</t>
  </si>
  <si>
    <t>（苏连）船捕（2026）ZT-201265号</t>
  </si>
  <si>
    <t>3207212026070033</t>
  </si>
  <si>
    <t>苏赣渔04662</t>
  </si>
  <si>
    <t>张*港</t>
  </si>
  <si>
    <t>（苏连）船捕（2026）ZT-201266号</t>
  </si>
  <si>
    <t>3207212026070036</t>
  </si>
  <si>
    <t>苏赣渔04677</t>
  </si>
  <si>
    <t>苏*升</t>
  </si>
  <si>
    <t>（苏连）船捕（2026）ZT-201267号</t>
  </si>
  <si>
    <t>3209242015070014</t>
  </si>
  <si>
    <t>苏赣渔04683</t>
  </si>
  <si>
    <t>（苏连）船捕（2026）ZT-201268号</t>
  </si>
  <si>
    <t>3207212026070060</t>
  </si>
  <si>
    <t>苏赣渔04762</t>
  </si>
  <si>
    <t>张*霞</t>
  </si>
  <si>
    <t>（苏连）船捕（2026）ZT-201269号</t>
  </si>
  <si>
    <t>3207212026070064</t>
  </si>
  <si>
    <t>苏赣渔04796</t>
  </si>
  <si>
    <t>苏*波</t>
  </si>
  <si>
    <t>（苏连）船捕（2026）ZT-201270号</t>
  </si>
  <si>
    <t>3207212015010007</t>
  </si>
  <si>
    <t>苏赣渔04836</t>
  </si>
  <si>
    <t>（苏连）船捕（2026）ZT-201271号</t>
  </si>
  <si>
    <t>3207212026070082</t>
  </si>
  <si>
    <t>苏赣渔04855</t>
  </si>
  <si>
    <t>（苏连）船捕（2026）ZT-201274号</t>
  </si>
  <si>
    <t>3207212015060005</t>
  </si>
  <si>
    <t>苏赣渔04858</t>
  </si>
  <si>
    <t>（苏连）船捕（2026）ZT-201277号</t>
  </si>
  <si>
    <t>3207212026070032</t>
  </si>
  <si>
    <t>苏赣渔04869</t>
  </si>
  <si>
    <t>乔*桦</t>
  </si>
  <si>
    <t>（苏）船捕（2026）ZT-200012号</t>
  </si>
  <si>
    <t>3207212022060006</t>
  </si>
  <si>
    <t>苏赣渔04875</t>
  </si>
  <si>
    <t>（苏连）船捕（2026）ZT-201278号</t>
  </si>
  <si>
    <t>3207212026070061</t>
  </si>
  <si>
    <t>苏赣渔04876</t>
  </si>
  <si>
    <t>（苏连）船捕（2026）ZT-201279号</t>
  </si>
  <si>
    <t>3207212026070029</t>
  </si>
  <si>
    <t>苏赣渔04896</t>
  </si>
  <si>
    <t>（苏连）船捕（2026）ZT-201280号</t>
  </si>
  <si>
    <t>3207212026070030</t>
  </si>
  <si>
    <t>苏赣渔04916</t>
  </si>
  <si>
    <t>王*娣</t>
  </si>
  <si>
    <t>（苏连）船捕（2026）ZT-201281号</t>
  </si>
  <si>
    <t>3207212015080015</t>
  </si>
  <si>
    <t>苏赣渔04981</t>
  </si>
  <si>
    <t>杨*富</t>
  </si>
  <si>
    <t>（苏连）船捕（2026）ZT-201319号</t>
  </si>
  <si>
    <t>3207212026080004</t>
  </si>
  <si>
    <t>苏赣渔04988</t>
  </si>
  <si>
    <t>尚*阳</t>
  </si>
  <si>
    <t>（苏连）船捕（2026）ZT-201282号</t>
  </si>
  <si>
    <t>3207212015070013</t>
  </si>
  <si>
    <t>苏赣渔05086</t>
  </si>
  <si>
    <t>辛*超</t>
  </si>
  <si>
    <t>（苏连）船捕（2026）ZT-201111号</t>
  </si>
  <si>
    <t>3207212022080019</t>
  </si>
  <si>
    <t>苏赣渔05158</t>
  </si>
  <si>
    <t>秦*绪</t>
  </si>
  <si>
    <t>（苏连）船捕（2026）ZT-201113号</t>
  </si>
  <si>
    <t>3207212016070016</t>
  </si>
  <si>
    <t>苏赣渔05179</t>
  </si>
  <si>
    <t>周*雪</t>
  </si>
  <si>
    <t>（苏连）船捕（2026）ZT-201116号</t>
  </si>
  <si>
    <t>3207212014110014</t>
  </si>
  <si>
    <t>苏赣渔05188</t>
  </si>
  <si>
    <t>刘*强</t>
  </si>
  <si>
    <t>（苏连）船捕（2026）ZT-201120号</t>
  </si>
  <si>
    <t>3207212026070025</t>
  </si>
  <si>
    <t>苏赣渔05508</t>
  </si>
  <si>
    <t>（苏连）船捕（2026）ZT-201125号</t>
  </si>
  <si>
    <t>3207212026070059</t>
  </si>
  <si>
    <t>苏赣渔05531</t>
  </si>
  <si>
    <t>（苏连）船捕（2026）ZT-201128号</t>
  </si>
  <si>
    <t>3207212026070045</t>
  </si>
  <si>
    <t>苏赣渔05562</t>
  </si>
  <si>
    <t>徐*</t>
  </si>
  <si>
    <t>（苏连）船捕（2026）ZT-201314号</t>
  </si>
  <si>
    <t>3207212026070062</t>
  </si>
  <si>
    <t>苏赣渔05567</t>
  </si>
  <si>
    <t>张*晓</t>
  </si>
  <si>
    <t>（苏连）船捕（2026）ZT-201131号</t>
  </si>
  <si>
    <t>3207212019060013</t>
  </si>
  <si>
    <t>苏赣渔05581</t>
  </si>
  <si>
    <t>秦*友</t>
  </si>
  <si>
    <t>（苏连）船捕（2026）ZT-201132号</t>
  </si>
  <si>
    <t>3207212026070054</t>
  </si>
  <si>
    <t>苏赣渔05582</t>
  </si>
  <si>
    <t>（苏连）船捕（2026）ZT-201134号</t>
  </si>
  <si>
    <t>3207212026070046</t>
  </si>
  <si>
    <t>苏赣渔05590</t>
  </si>
  <si>
    <t>徐*明</t>
  </si>
  <si>
    <t>（苏连）船捕（2026）ZT-201136号</t>
  </si>
  <si>
    <t>3207212015070047</t>
  </si>
  <si>
    <t>苏赣渔05616</t>
  </si>
  <si>
    <t>朱*丽</t>
  </si>
  <si>
    <t>（苏连）船捕（2026）ZT-201138号</t>
  </si>
  <si>
    <t>3207212015010010</t>
  </si>
  <si>
    <t>苏赣渔05661</t>
  </si>
  <si>
    <t>邵*海</t>
  </si>
  <si>
    <t>（苏连）船捕（2026）ZT-201140号</t>
  </si>
  <si>
    <t>3207212026070034</t>
  </si>
  <si>
    <t>苏赣渔05662</t>
  </si>
  <si>
    <t>（苏连）船捕（2026）ZT-201142号</t>
  </si>
  <si>
    <t>3206812014090021</t>
  </si>
  <si>
    <t>苏赣渔05686</t>
  </si>
  <si>
    <t>赵*</t>
  </si>
  <si>
    <t>（苏连）船捕（2026）ZT-201167号</t>
  </si>
  <si>
    <t>3206212013110001</t>
  </si>
  <si>
    <t>苏赣渔05687</t>
  </si>
  <si>
    <t>邵*山</t>
  </si>
  <si>
    <t>（苏连）船捕（2026）ZT-201318号</t>
  </si>
  <si>
    <t>3207212026080003</t>
  </si>
  <si>
    <t>苏赣渔05691</t>
  </si>
  <si>
    <t>宋*丫</t>
  </si>
  <si>
    <t>（苏连）船捕（2026）ZT-201151号</t>
  </si>
  <si>
    <t>3207212018070010</t>
  </si>
  <si>
    <t>苏赣渔05696</t>
  </si>
  <si>
    <t>（苏连）船捕（2026）ZT-201175号</t>
  </si>
  <si>
    <t>3206812014050017</t>
  </si>
  <si>
    <t>苏赣渔05783</t>
  </si>
  <si>
    <t>（苏连）船捕（2026）ZT-201161号</t>
  </si>
  <si>
    <t>3207212026070043</t>
  </si>
  <si>
    <t>苏赣渔05866</t>
  </si>
  <si>
    <t>秦*顺</t>
  </si>
  <si>
    <t>（苏连）船捕（2026）ZT-201163号</t>
  </si>
  <si>
    <t>3207212016070008</t>
  </si>
  <si>
    <t>苏赣渔05929</t>
  </si>
  <si>
    <t>姜*敏</t>
  </si>
  <si>
    <t>（苏连）船捕（2026）ZT-201180号</t>
  </si>
  <si>
    <t>3207212015060049</t>
  </si>
  <si>
    <t>苏赣渔09239</t>
  </si>
  <si>
    <t>梁*芳</t>
  </si>
  <si>
    <t>（苏连）船捕（2026）ZT-201253号</t>
  </si>
  <si>
    <t>3207212014120006</t>
  </si>
  <si>
    <t>苏赣渔09256</t>
  </si>
  <si>
    <t>王*平</t>
  </si>
  <si>
    <t>（苏连）船捕（2026）ZT-201256号</t>
  </si>
  <si>
    <t>3207212014070011</t>
  </si>
  <si>
    <t>苏赣渔09310</t>
  </si>
  <si>
    <t>李*媛</t>
  </si>
  <si>
    <t>（苏连）船捕（2026）ZT-201200号</t>
  </si>
  <si>
    <t>3207212014080004</t>
  </si>
  <si>
    <t>苏赣渔09312</t>
  </si>
  <si>
    <t>董*</t>
  </si>
  <si>
    <t>（苏连）船捕（2026）ZT-201204号</t>
  </si>
  <si>
    <t>3207212017070008</t>
  </si>
  <si>
    <t>苏赣渔09318</t>
  </si>
  <si>
    <t>（苏连）船捕（2026）ZT-201206号</t>
  </si>
  <si>
    <t>3206842015040003</t>
  </si>
  <si>
    <t>苏赣渔09352</t>
  </si>
  <si>
    <t>尹*德</t>
  </si>
  <si>
    <t>（苏连）船捕（2026）ZT-201209号</t>
  </si>
  <si>
    <t>3207212014070063</t>
  </si>
  <si>
    <t>苏赣渔09381</t>
  </si>
  <si>
    <t>朱*红</t>
  </si>
  <si>
    <t>（苏连）船捕（2026）ZT-201211号</t>
  </si>
  <si>
    <t>3207212013080014</t>
  </si>
  <si>
    <t>苏赣渔09388</t>
  </si>
  <si>
    <t>张*婷</t>
  </si>
  <si>
    <t>（苏连）船捕（2026）ZT-201214号</t>
  </si>
  <si>
    <t>3207212014040012</t>
  </si>
  <si>
    <t>苏赣渔09406</t>
  </si>
  <si>
    <t>尚*明</t>
  </si>
  <si>
    <t>（苏连）船捕（2026）ZT-201283号</t>
  </si>
  <si>
    <t>3207212015070020</t>
  </si>
  <si>
    <t>苏赣渔09456</t>
  </si>
  <si>
    <t>李*华</t>
  </si>
  <si>
    <t>（苏连）船捕（2026）ZT-201284号</t>
  </si>
  <si>
    <t>3207212017070024</t>
  </si>
  <si>
    <t>苏赣渔09481</t>
  </si>
  <si>
    <t>刘*利</t>
  </si>
  <si>
    <t>（苏连）船捕（2026）ZT-201285号</t>
  </si>
  <si>
    <t>3207212014070065</t>
  </si>
  <si>
    <t>苏赣渔09489</t>
  </si>
  <si>
    <t>（苏连）船捕（2026）ZT-201291号</t>
  </si>
  <si>
    <t>3207212012090005</t>
  </si>
  <si>
    <t>苏赣渔09499</t>
  </si>
  <si>
    <t>杨*港</t>
  </si>
  <si>
    <t>（苏连）船捕（2026）ZT-201286号</t>
  </si>
  <si>
    <t>3207212015080021</t>
  </si>
  <si>
    <t>苏赣渔09567</t>
  </si>
  <si>
    <t>徐*雨</t>
  </si>
  <si>
    <t>（苏连）船捕（2026）ZT-201188号</t>
  </si>
  <si>
    <t>3207212015030014</t>
  </si>
  <si>
    <t>苏赣渔13010</t>
  </si>
  <si>
    <t>李*春</t>
  </si>
  <si>
    <t>（苏连）船捕（2026）ZT-100184号</t>
  </si>
  <si>
    <t>3207212025080022</t>
  </si>
  <si>
    <t>苏赣渔13018</t>
  </si>
  <si>
    <t>李*旺</t>
  </si>
  <si>
    <t>（苏连）船捕（2026）ZT-100187号</t>
  </si>
  <si>
    <t>3207212025070011</t>
  </si>
  <si>
    <t>苏赣渔13019</t>
  </si>
  <si>
    <t>刘*义</t>
  </si>
  <si>
    <t>（苏连）船捕（2026）ZT-100186号</t>
  </si>
  <si>
    <t>3207212024080003</t>
  </si>
  <si>
    <t>苏赣渔13022</t>
  </si>
  <si>
    <t>董*红</t>
  </si>
  <si>
    <t>（苏连）船捕（2026）ZT-100189号</t>
  </si>
  <si>
    <t>3207212025030006</t>
  </si>
  <si>
    <t>苏赣渔13023</t>
  </si>
  <si>
    <t>王*红</t>
  </si>
  <si>
    <t>（苏连）船捕（2026）ZT-100191号</t>
  </si>
  <si>
    <t>3207212026050003</t>
  </si>
  <si>
    <t>苏赣渔13027</t>
  </si>
  <si>
    <t>（苏连）船捕（2026）ZT-100193号</t>
  </si>
  <si>
    <t>3207212026070016</t>
  </si>
  <si>
    <t>苏赣渔15613</t>
  </si>
  <si>
    <t>唐*兵</t>
  </si>
  <si>
    <t>（苏连）船捕（2026）ZT-000069号</t>
  </si>
  <si>
    <t>3207212014110030</t>
  </si>
  <si>
    <t>苏赣渔15619</t>
  </si>
  <si>
    <t>邵*递</t>
  </si>
  <si>
    <t>（苏连）船捕（2026）ZT-000070号</t>
  </si>
  <si>
    <t>3207212014110028</t>
  </si>
  <si>
    <t>苏赣渔15627</t>
  </si>
  <si>
    <t>王*芦</t>
  </si>
  <si>
    <t>（苏连）船捕（2026）ZT-000071号</t>
  </si>
  <si>
    <t>3207212014110025</t>
  </si>
  <si>
    <t>苏赣渔15629</t>
  </si>
  <si>
    <t>王*松</t>
  </si>
  <si>
    <t>（苏连）船捕（2026）ZT-000072号</t>
  </si>
  <si>
    <t>3207212014110027</t>
  </si>
  <si>
    <t>苏赣渔15658</t>
  </si>
  <si>
    <t>田*</t>
  </si>
  <si>
    <t>（苏连）船捕（2026）ZT-100183号</t>
  </si>
  <si>
    <t>3207212024090006</t>
  </si>
  <si>
    <t>苏赣渔15666</t>
  </si>
  <si>
    <t>赵*团</t>
  </si>
  <si>
    <t>（苏连）船捕（2026）ZT-000073号</t>
  </si>
  <si>
    <t>3207212017010002</t>
  </si>
  <si>
    <t>苏赣渔15686</t>
  </si>
  <si>
    <t>王*兵</t>
  </si>
  <si>
    <t>（苏连）船捕（2026）ZT-000074号</t>
  </si>
  <si>
    <t>3207212017100006</t>
  </si>
  <si>
    <t>苏赣渔19003</t>
  </si>
  <si>
    <t>连*港昇泰安全设备有限公司</t>
  </si>
  <si>
    <t>（苏连）船捕（2026）ZT-100238号</t>
  </si>
  <si>
    <t>3207212026070086</t>
  </si>
  <si>
    <t>苏赣渔19018</t>
  </si>
  <si>
    <t>董*艳</t>
  </si>
  <si>
    <t>（苏连）船捕（2026）ZT-100194号</t>
  </si>
  <si>
    <t>3207212026070015</t>
  </si>
  <si>
    <t>苏赣渔19026</t>
  </si>
  <si>
    <t>（苏连）船捕（2026）ZT-100195号</t>
  </si>
  <si>
    <t>3207212025090017</t>
  </si>
  <si>
    <t>苏赣渔19029</t>
  </si>
  <si>
    <t>张*法</t>
  </si>
  <si>
    <t>（苏连）船捕（2026）ZT-100196号</t>
  </si>
  <si>
    <t>3207212022070047</t>
  </si>
  <si>
    <t>苏赣渔19033</t>
  </si>
  <si>
    <t>陆*浩</t>
  </si>
  <si>
    <t>（苏连）船捕（2026）ZT-100197号</t>
  </si>
  <si>
    <t>3207212023100004</t>
  </si>
  <si>
    <t>苏赣渔19035</t>
  </si>
  <si>
    <t>相*沛</t>
  </si>
  <si>
    <t>（苏连）船捕（2026）ZT-100198号</t>
  </si>
  <si>
    <t>3206842016030001</t>
  </si>
  <si>
    <t>苏赣渔19036</t>
  </si>
  <si>
    <t>尹*双</t>
  </si>
  <si>
    <t>（苏连）船捕（2026）ZT-100199号</t>
  </si>
  <si>
    <t>3207212023120005</t>
  </si>
  <si>
    <t>苏赣渔19042</t>
  </si>
  <si>
    <t>张*维</t>
  </si>
  <si>
    <t>（苏连）船捕（2026）ZT-100200号</t>
  </si>
  <si>
    <t>3207212026070049</t>
  </si>
  <si>
    <t>苏赣渔19050</t>
  </si>
  <si>
    <t>匡*星</t>
  </si>
  <si>
    <t>（苏连）船捕（2026）ZT-100201号</t>
  </si>
  <si>
    <t>3207212024010002</t>
  </si>
  <si>
    <t>苏赣渔19057</t>
  </si>
  <si>
    <t>王*香</t>
  </si>
  <si>
    <t>（苏连）船捕（2026）ZT-100202号</t>
  </si>
  <si>
    <t>3207212022080021</t>
  </si>
  <si>
    <t>苏赣渔19060</t>
  </si>
  <si>
    <t>（苏连）船捕（2026）ZT-100203号</t>
  </si>
  <si>
    <t>3207212024060002</t>
  </si>
  <si>
    <t>苏赣渔19061</t>
  </si>
  <si>
    <t>宋*倩</t>
  </si>
  <si>
    <t>（苏连）船捕（2026）ZT-100211号</t>
  </si>
  <si>
    <t>3207212025090016</t>
  </si>
  <si>
    <t>苏赣渔19066</t>
  </si>
  <si>
    <t>仲*荣</t>
  </si>
  <si>
    <t>（苏连）船捕（2026）ZT-100204号</t>
  </si>
  <si>
    <t>3207212023120003</t>
  </si>
  <si>
    <t>苏赣渔19068</t>
  </si>
  <si>
    <t>（苏连）船捕（2026）ZT-100205号</t>
  </si>
  <si>
    <t>3207212025050028</t>
  </si>
  <si>
    <t>苏赣渔19072</t>
  </si>
  <si>
    <t>（苏连）船捕（2026）ZT-100206号</t>
  </si>
  <si>
    <t>3207212025060007</t>
  </si>
  <si>
    <t>苏赣渔19079</t>
  </si>
  <si>
    <t>相*华</t>
  </si>
  <si>
    <t>（苏连）船捕（2026）ZT-100207号</t>
  </si>
  <si>
    <t>3207212022070044</t>
  </si>
  <si>
    <t>苏赣渔19084</t>
  </si>
  <si>
    <t>（苏连）船捕（2026）ZT-100208号</t>
  </si>
  <si>
    <t>3207212025070010</t>
  </si>
  <si>
    <t>苏赣渔19089</t>
  </si>
  <si>
    <t>王*代</t>
  </si>
  <si>
    <t>（苏连）船捕（2026）ZT-100209号</t>
  </si>
  <si>
    <t>3207212024070006</t>
  </si>
  <si>
    <t>苏赣渔19098</t>
  </si>
  <si>
    <t>闫*雪</t>
  </si>
  <si>
    <t>（苏连）船捕（2026）ZT-100210号</t>
  </si>
  <si>
    <t>3207212025070053</t>
  </si>
  <si>
    <t>苏赣渔19178</t>
  </si>
  <si>
    <t>郑*州</t>
  </si>
  <si>
    <t>（苏连）船捕（2026）ZT-100215号</t>
  </si>
  <si>
    <t>3206232012120011</t>
  </si>
  <si>
    <t>苏赣渔19198</t>
  </si>
  <si>
    <t>邵*芬</t>
  </si>
  <si>
    <t>（苏连）船捕（2026）ZT-100241号</t>
  </si>
  <si>
    <t>3207212026070079</t>
  </si>
  <si>
    <t>苏赣渔19206</t>
  </si>
  <si>
    <t>万*鑫</t>
  </si>
  <si>
    <t>（苏连）船捕（2026）ZT-000077号</t>
  </si>
  <si>
    <t>3207212026070021</t>
  </si>
  <si>
    <t>苏赣渔19207</t>
  </si>
  <si>
    <t>徐*南</t>
  </si>
  <si>
    <t>（苏连）船捕（2026）ZT-100212号</t>
  </si>
  <si>
    <t>3207212026070067</t>
  </si>
  <si>
    <t>苏赣渔19223</t>
  </si>
  <si>
    <t>万*任</t>
  </si>
  <si>
    <t>（苏连）船捕（2026）ZT-100213号</t>
  </si>
  <si>
    <t>3207212022080029</t>
  </si>
  <si>
    <t>苏赣渔19225</t>
  </si>
  <si>
    <t>宋*妹</t>
  </si>
  <si>
    <t>（苏连）船捕（2026）ZT-100214号</t>
  </si>
  <si>
    <t>3207032023090001</t>
  </si>
  <si>
    <t>苏赣渔19229</t>
  </si>
  <si>
    <t>万*斌</t>
  </si>
  <si>
    <t>（苏连）船捕（2026）ZT-000078号</t>
  </si>
  <si>
    <t>3207212023030013</t>
  </si>
  <si>
    <t>苏赣渔19237</t>
  </si>
  <si>
    <t>祁*兰</t>
  </si>
  <si>
    <t>（苏连）船捕（2026）ZT-100216号</t>
  </si>
  <si>
    <t>3207212022080024</t>
  </si>
  <si>
    <t>苏赣渔19238</t>
  </si>
  <si>
    <t>庄*光</t>
  </si>
  <si>
    <t>（苏连）船捕（2026）ZT-100217号</t>
  </si>
  <si>
    <t>3207212022110006</t>
  </si>
  <si>
    <t>苏赣渔19257</t>
  </si>
  <si>
    <t>万*善</t>
  </si>
  <si>
    <t>（苏连）船捕（2026）ZT-000079号</t>
  </si>
  <si>
    <t>3207212026070023</t>
  </si>
  <si>
    <t>苏赣渔19260</t>
  </si>
  <si>
    <t>万*银</t>
  </si>
  <si>
    <t>（苏连）船捕（2026）ZT-100219号</t>
  </si>
  <si>
    <t>3207212022080027</t>
  </si>
  <si>
    <t>苏赣渔19265</t>
  </si>
  <si>
    <t>万*虎</t>
  </si>
  <si>
    <t>（苏连）船捕（2026）ZT-000080号</t>
  </si>
  <si>
    <t>3207212020010002</t>
  </si>
  <si>
    <t>苏赣渔19267</t>
  </si>
  <si>
    <t>（苏连）船捕（2026）ZT-100222号</t>
  </si>
  <si>
    <t>3207212024080001</t>
  </si>
  <si>
    <t>苏赣渔19275</t>
  </si>
  <si>
    <t>（苏连）船捕（2026）ZT-000082号</t>
  </si>
  <si>
    <t>3207212020070038</t>
  </si>
  <si>
    <t>苏赣渔19279</t>
  </si>
  <si>
    <t>（苏连）船捕（2026）ZT-100224号</t>
  </si>
  <si>
    <t>3207212022080017</t>
  </si>
  <si>
    <t>苏赣渔19295</t>
  </si>
  <si>
    <t>孙*年</t>
  </si>
  <si>
    <t>（苏连）船捕（2026）ZT-100226号</t>
  </si>
  <si>
    <t>3207212026060023</t>
  </si>
  <si>
    <t>苏赣渔19303</t>
  </si>
  <si>
    <t>许*军</t>
  </si>
  <si>
    <t>（苏连）船捕（2026）ZT-000076号</t>
  </si>
  <si>
    <t>3207212023060019</t>
  </si>
  <si>
    <t>苏赣渔19304</t>
  </si>
  <si>
    <t>（苏连）船捕（2026）ZT-100218号</t>
  </si>
  <si>
    <t>3207212025070008</t>
  </si>
  <si>
    <t>苏赣渔19311</t>
  </si>
  <si>
    <t>黄*萍</t>
  </si>
  <si>
    <t>（苏连）船捕（2026）ZT-100220号</t>
  </si>
  <si>
    <t>3206212013010015</t>
  </si>
  <si>
    <t>苏赣渔19345</t>
  </si>
  <si>
    <t>吕*琴</t>
  </si>
  <si>
    <t>（苏连）船捕（2026）ZT-100221号</t>
  </si>
  <si>
    <t>3207212022060024</t>
  </si>
  <si>
    <t>苏赣渔19363</t>
  </si>
  <si>
    <t>魏*远</t>
  </si>
  <si>
    <t>（苏连）船捕（2026）ZT-000081号</t>
  </si>
  <si>
    <t>3207212026070022</t>
  </si>
  <si>
    <t>苏赣渔19385</t>
  </si>
  <si>
    <t>王*东</t>
  </si>
  <si>
    <t>（苏连）船捕（2026）ZT-100223号</t>
  </si>
  <si>
    <t>3207212022120003</t>
  </si>
  <si>
    <t>苏赣渔19388</t>
  </si>
  <si>
    <t>相*萍</t>
  </si>
  <si>
    <t>（苏连）船捕（2026）ZT-100225号</t>
  </si>
  <si>
    <t>3209812022120001</t>
  </si>
  <si>
    <t>苏赣渔19392</t>
  </si>
  <si>
    <t>李*波</t>
  </si>
  <si>
    <t>（苏连）船捕（2026）ZT-100227号</t>
  </si>
  <si>
    <t>3207212025050026</t>
  </si>
  <si>
    <t>苏赣渔19403</t>
  </si>
  <si>
    <t>杨*胜</t>
  </si>
  <si>
    <t>（苏连）船捕（2026）ZT-100228号</t>
  </si>
  <si>
    <t>3207212026070069</t>
  </si>
  <si>
    <t>苏赣渔19409</t>
  </si>
  <si>
    <t>李*洋</t>
  </si>
  <si>
    <t>（苏连）船捕（2026）ZT-100229号</t>
  </si>
  <si>
    <t>3207212023070031</t>
  </si>
  <si>
    <t>苏赣渔19443</t>
  </si>
  <si>
    <t>（苏连）船捕（2026）ZT-100230号</t>
  </si>
  <si>
    <t>3207212026070070</t>
  </si>
  <si>
    <t>苏赣渔19454</t>
  </si>
  <si>
    <t>（苏连）船捕（2026）ZT-100231号</t>
  </si>
  <si>
    <t>3207212026070066</t>
  </si>
  <si>
    <t>苏赣渔19456</t>
  </si>
  <si>
    <t>（苏连）船捕（2026）ZT-100236号</t>
  </si>
  <si>
    <t>3207212026070057</t>
  </si>
  <si>
    <t>苏赣渔19460</t>
  </si>
  <si>
    <t>王*青</t>
  </si>
  <si>
    <t>（苏连）船捕（2026）ZT-100232号</t>
  </si>
  <si>
    <t>3207212023050018</t>
  </si>
  <si>
    <t>苏赣渔19488</t>
  </si>
  <si>
    <t>盛*全</t>
  </si>
  <si>
    <t>（苏连）船捕（2026）ZT-000083号</t>
  </si>
  <si>
    <t>3207212020090001</t>
  </si>
  <si>
    <t>苏赣渔19514</t>
  </si>
  <si>
    <t>（苏连）船捕（2026）ZT-100185号</t>
  </si>
  <si>
    <t>3207212026070065</t>
  </si>
  <si>
    <t>苏赣渔19579</t>
  </si>
  <si>
    <t>孙*涛</t>
  </si>
  <si>
    <t>（苏连）船捕（2026）ZT-100188号</t>
  </si>
  <si>
    <t>3207212024070031</t>
  </si>
  <si>
    <t>苏赣渔19581</t>
  </si>
  <si>
    <t>李*涛</t>
  </si>
  <si>
    <t>（苏连）船捕（2026）ZT-100237号</t>
  </si>
  <si>
    <t>3207212026070055</t>
  </si>
  <si>
    <t>苏赣渔19586</t>
  </si>
  <si>
    <t>（苏连）船捕（2026）ZT-100190号</t>
  </si>
  <si>
    <t>3207212023080004</t>
  </si>
  <si>
    <t>苏赣渔19589</t>
  </si>
  <si>
    <t>唐*强</t>
  </si>
  <si>
    <t>（苏连）船捕（2026）ZT-100192号</t>
  </si>
  <si>
    <t>3207212022090011</t>
  </si>
  <si>
    <t>苏赣渔19593</t>
  </si>
  <si>
    <t>王*伟</t>
  </si>
  <si>
    <t>（苏连）船捕（2026）ZT-000075号</t>
  </si>
  <si>
    <t>3207212014110021</t>
  </si>
  <si>
    <t>苏赣渔运02566</t>
  </si>
  <si>
    <t>（苏连）船捕（2026）ZT-201272号</t>
  </si>
  <si>
    <t>3207212020070024</t>
  </si>
  <si>
    <t>渔业辅助船</t>
  </si>
  <si>
    <t>苏赣渔运02666</t>
  </si>
  <si>
    <t>（苏连）船捕（2026）ZT-201275号</t>
  </si>
  <si>
    <t>3206812017070002</t>
  </si>
  <si>
    <t>苏赣渔运03123</t>
  </si>
  <si>
    <t>汪*路</t>
  </si>
  <si>
    <t>（苏连）船捕（2026）ZT-201273号</t>
  </si>
  <si>
    <t>3207212025070049</t>
  </si>
  <si>
    <t>苏赣渔运03699</t>
  </si>
  <si>
    <t>穆*霞</t>
  </si>
  <si>
    <t>（苏连）船捕（2026）ZT-201276号</t>
  </si>
  <si>
    <t>3207212025080011</t>
  </si>
  <si>
    <t>苏赣渔运04088</t>
  </si>
  <si>
    <t>李*福</t>
  </si>
  <si>
    <t>（苏连）船捕（2026）ZT-201216号</t>
  </si>
  <si>
    <t>3207212026070018</t>
  </si>
  <si>
    <t>苏赣渔运04168</t>
  </si>
  <si>
    <t>彭*亮</t>
  </si>
  <si>
    <t>（苏连）船捕（2026）ZT-201326号</t>
  </si>
  <si>
    <t>3207212026030001</t>
  </si>
  <si>
    <t>苏赣渔运04568</t>
  </si>
  <si>
    <t>（苏连）船捕（2026）ZT-201287号</t>
  </si>
  <si>
    <t>3207212021070001</t>
  </si>
  <si>
    <t>苏赣渔运04689</t>
  </si>
  <si>
    <t>（苏连）船捕（2026）ZT-201288号</t>
  </si>
  <si>
    <t>3207212020070003</t>
  </si>
  <si>
    <t>苏赣渔运04696</t>
  </si>
  <si>
    <t>苏*明</t>
  </si>
  <si>
    <t>（苏连）船捕（2026）ZT-201289号</t>
  </si>
  <si>
    <t>3207212023020003</t>
  </si>
  <si>
    <t>苏赣渔运04899</t>
  </si>
  <si>
    <t>（苏连）船捕（2026）ZT-201290号</t>
  </si>
  <si>
    <t>3207212019070028</t>
  </si>
  <si>
    <t>苏赣渔运05166</t>
  </si>
  <si>
    <t>商*玉</t>
  </si>
  <si>
    <t>（苏连）船捕（2026）ZT-201228号</t>
  </si>
  <si>
    <t>3207212020070033</t>
  </si>
  <si>
    <t>苏赣渔运05188</t>
  </si>
  <si>
    <t>李*业</t>
  </si>
  <si>
    <t>（苏连）船捕（2026）ZT-201231号</t>
  </si>
  <si>
    <t>3207212022070030</t>
  </si>
  <si>
    <t>苏赣渔运05556</t>
  </si>
  <si>
    <t>秦*光</t>
  </si>
  <si>
    <t>（苏连）船捕（2026）ZT-201315号</t>
  </si>
  <si>
    <t>3207212026070084</t>
  </si>
  <si>
    <t>苏赣渔运05588</t>
  </si>
  <si>
    <t>邵*龙</t>
  </si>
  <si>
    <t>（苏连）船捕（2026）ZT-201233号</t>
  </si>
  <si>
    <t>3207212025080004</t>
  </si>
  <si>
    <t>苏赣渔运05626</t>
  </si>
  <si>
    <t>李*秋</t>
  </si>
  <si>
    <t>（苏连）船捕（2026）ZT-201236号</t>
  </si>
  <si>
    <t>3207212026070001</t>
  </si>
  <si>
    <t>苏赣渔运05678</t>
  </si>
  <si>
    <t>孙*铭</t>
  </si>
  <si>
    <t>（苏连）船捕（2026）ZT-201239号</t>
  </si>
  <si>
    <t>3207212023070036</t>
  </si>
  <si>
    <t>苏赣渔运05689</t>
  </si>
  <si>
    <t>王*生</t>
  </si>
  <si>
    <t>（苏连）船捕（2026）ZT-201242号</t>
  </si>
  <si>
    <t>3207212023050015</t>
  </si>
  <si>
    <t>苏赣渔运05699</t>
  </si>
  <si>
    <t>王*娟</t>
  </si>
  <si>
    <t>（苏连）船捕（2026）ZT-201245号</t>
  </si>
  <si>
    <t>3207212022070024</t>
  </si>
  <si>
    <t>苏赣渔运05777</t>
  </si>
  <si>
    <t>李*雪</t>
  </si>
  <si>
    <t>（苏连）船捕（2026）ZT-201246号</t>
  </si>
  <si>
    <t>3206812017090009</t>
  </si>
  <si>
    <t>苏赣渔运05779</t>
  </si>
  <si>
    <t>张*江</t>
  </si>
  <si>
    <t>（苏连）船捕（2026）ZT-201252号</t>
  </si>
  <si>
    <t>3207212026070020</t>
  </si>
  <si>
    <t>苏赣渔运05796</t>
  </si>
  <si>
    <t>（苏连）船捕（2026）ZT-201255号</t>
  </si>
  <si>
    <t>3207212026060012</t>
  </si>
  <si>
    <t>苏赣渔运05798</t>
  </si>
  <si>
    <t>冯*</t>
  </si>
  <si>
    <t>（苏连）船捕（2026）ZT-201258号</t>
  </si>
  <si>
    <t>3207212026060022</t>
  </si>
  <si>
    <t>苏赣渔运05799</t>
  </si>
  <si>
    <t>王*波</t>
  </si>
  <si>
    <t>（苏连）船捕（2026）ZT-201259号</t>
  </si>
  <si>
    <t>3207212020010001</t>
  </si>
  <si>
    <t>苏赣渔运05868</t>
  </si>
  <si>
    <t>（苏连）船捕（2026）ZT-201261号</t>
  </si>
  <si>
    <t>3207212020070029</t>
  </si>
  <si>
    <t>苏赣渔运09567</t>
  </si>
  <si>
    <t>邵*杰</t>
  </si>
  <si>
    <t>（苏连）船捕（2026）ZT-201263号</t>
  </si>
  <si>
    <t>3207212013040003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</si>
</sst>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0"/>
    </font>
    <font>
      <b/>
      <sz val="24"/>
      <name val="宋体"/>
      <charset val="134"/>
    </font>
    <font>
      <b/>
      <sz val="26"/>
      <name val="宋体"/>
      <charset val="134"/>
    </font>
    <font>
      <b/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CC"/>
      <color rgb="00808000"/>
      <color rgb="00CC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5"/>
  <sheetViews>
    <sheetView tabSelected="1" zoomScaleSheetLayoutView="60" workbookViewId="0">
      <pane ySplit="2" topLeftCell="A3" activePane="bottomLeft" state="frozen"/>
      <selection/>
      <selection pane="bottomLeft" activeCell="M10" sqref="M10"/>
    </sheetView>
  </sheetViews>
  <sheetFormatPr defaultColWidth="9.14285714285714" defaultRowHeight="12.75"/>
  <cols>
    <col min="1" max="1" width="7" style="2" customWidth="1"/>
    <col min="2" max="2" width="13.8571428571429" style="2"/>
    <col min="3" max="4" width="12.2857142857143" style="2" customWidth="1"/>
    <col min="5" max="5" width="33.4285714285714" style="2" customWidth="1"/>
    <col min="6" max="6" width="20.1428571428571" style="2" customWidth="1"/>
    <col min="7" max="7" width="10" style="2" customWidth="1"/>
    <col min="8" max="8" width="9.28571428571429" style="2" customWidth="1"/>
    <col min="9" max="9" width="20.5714285714286" style="2" customWidth="1"/>
    <col min="10" max="10" width="15.5714285714286" style="2" customWidth="1"/>
    <col min="11" max="16384" width="9.14285714285714" style="2"/>
  </cols>
  <sheetData>
    <row r="1" s="1" customFormat="1" ht="37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  <c r="K1" s="6"/>
      <c r="L1" s="6"/>
    </row>
    <row r="2" spans="1:1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2">
      <c r="A3" s="9">
        <v>1</v>
      </c>
      <c r="B3" s="9" t="s">
        <v>11</v>
      </c>
      <c r="C3" s="9" t="s">
        <v>12</v>
      </c>
      <c r="D3" s="10" t="s">
        <v>13</v>
      </c>
      <c r="E3" s="9" t="s">
        <v>14</v>
      </c>
      <c r="F3" s="9" t="s">
        <v>15</v>
      </c>
      <c r="G3" s="9">
        <v>198</v>
      </c>
      <c r="H3" s="9">
        <v>36.6</v>
      </c>
      <c r="I3" s="11" t="s">
        <v>16</v>
      </c>
      <c r="J3" s="12"/>
    </row>
    <row r="4" spans="1:12">
      <c r="A4" s="9">
        <v>2</v>
      </c>
      <c r="B4" s="9" t="s">
        <v>17</v>
      </c>
      <c r="C4" s="9" t="s">
        <v>18</v>
      </c>
      <c r="D4" s="10" t="s">
        <v>13</v>
      </c>
      <c r="E4" s="9" t="s">
        <v>19</v>
      </c>
      <c r="F4" s="9" t="s">
        <v>20</v>
      </c>
      <c r="G4" s="9">
        <v>220</v>
      </c>
      <c r="H4" s="9">
        <v>40.8</v>
      </c>
      <c r="I4" s="11" t="s">
        <v>16</v>
      </c>
      <c r="J4" s="12"/>
    </row>
    <row r="5" spans="1:12">
      <c r="A5" s="9">
        <v>3</v>
      </c>
      <c r="B5" s="9" t="s">
        <v>21</v>
      </c>
      <c r="C5" s="9" t="s">
        <v>22</v>
      </c>
      <c r="D5" s="10" t="s">
        <v>13</v>
      </c>
      <c r="E5" s="9" t="s">
        <v>23</v>
      </c>
      <c r="F5" s="9" t="s">
        <v>24</v>
      </c>
      <c r="G5" s="9">
        <v>230</v>
      </c>
      <c r="H5" s="9">
        <v>37.1</v>
      </c>
      <c r="I5" s="11" t="s">
        <v>16</v>
      </c>
      <c r="J5" s="12"/>
    </row>
    <row r="6" spans="1:12">
      <c r="A6" s="9">
        <v>4</v>
      </c>
      <c r="B6" s="9" t="s">
        <v>25</v>
      </c>
      <c r="C6" s="9" t="s">
        <v>26</v>
      </c>
      <c r="D6" s="10" t="s">
        <v>13</v>
      </c>
      <c r="E6" s="9" t="s">
        <v>27</v>
      </c>
      <c r="F6" s="9" t="s">
        <v>28</v>
      </c>
      <c r="G6" s="9">
        <v>316</v>
      </c>
      <c r="H6" s="9">
        <v>40.13</v>
      </c>
      <c r="I6" s="11" t="s">
        <v>16</v>
      </c>
      <c r="J6" s="12"/>
    </row>
    <row r="7" spans="1:12">
      <c r="A7" s="9">
        <v>5</v>
      </c>
      <c r="B7" s="9" t="s">
        <v>29</v>
      </c>
      <c r="C7" s="9" t="s">
        <v>30</v>
      </c>
      <c r="D7" s="10" t="s">
        <v>13</v>
      </c>
      <c r="E7" s="9" t="s">
        <v>31</v>
      </c>
      <c r="F7" s="9" t="s">
        <v>32</v>
      </c>
      <c r="G7" s="9">
        <v>308</v>
      </c>
      <c r="H7" s="9">
        <v>40.13</v>
      </c>
      <c r="I7" s="11" t="s">
        <v>16</v>
      </c>
      <c r="J7" s="12"/>
    </row>
    <row r="8" spans="1:12">
      <c r="A8" s="9">
        <v>6</v>
      </c>
      <c r="B8" s="9" t="s">
        <v>33</v>
      </c>
      <c r="C8" s="9" t="s">
        <v>34</v>
      </c>
      <c r="D8" s="10" t="s">
        <v>13</v>
      </c>
      <c r="E8" s="9" t="s">
        <v>35</v>
      </c>
      <c r="F8" s="9" t="s">
        <v>36</v>
      </c>
      <c r="G8" s="9">
        <v>220</v>
      </c>
      <c r="H8" s="9">
        <v>34.67</v>
      </c>
      <c r="I8" s="11" t="s">
        <v>16</v>
      </c>
      <c r="J8" s="12"/>
    </row>
    <row r="9" spans="1:12">
      <c r="A9" s="9">
        <v>7</v>
      </c>
      <c r="B9" s="9" t="s">
        <v>37</v>
      </c>
      <c r="C9" s="9" t="s">
        <v>38</v>
      </c>
      <c r="D9" s="10" t="s">
        <v>13</v>
      </c>
      <c r="E9" s="9" t="s">
        <v>39</v>
      </c>
      <c r="F9" s="9" t="s">
        <v>40</v>
      </c>
      <c r="G9" s="9">
        <v>205</v>
      </c>
      <c r="H9" s="9">
        <v>34.37</v>
      </c>
      <c r="I9" s="11" t="s">
        <v>16</v>
      </c>
      <c r="J9" s="12"/>
    </row>
    <row r="10" spans="1:12">
      <c r="A10" s="9">
        <v>8</v>
      </c>
      <c r="B10" s="9" t="s">
        <v>41</v>
      </c>
      <c r="C10" s="9" t="s">
        <v>42</v>
      </c>
      <c r="D10" s="10" t="s">
        <v>13</v>
      </c>
      <c r="E10" s="9" t="s">
        <v>43</v>
      </c>
      <c r="F10" s="9" t="s">
        <v>44</v>
      </c>
      <c r="G10" s="9">
        <v>176</v>
      </c>
      <c r="H10" s="9">
        <v>31</v>
      </c>
      <c r="I10" s="11" t="s">
        <v>16</v>
      </c>
      <c r="J10" s="12"/>
    </row>
    <row r="11" spans="1:12">
      <c r="A11" s="9">
        <v>9</v>
      </c>
      <c r="B11" s="9" t="s">
        <v>45</v>
      </c>
      <c r="C11" s="9" t="s">
        <v>46</v>
      </c>
      <c r="D11" s="10" t="s">
        <v>13</v>
      </c>
      <c r="E11" s="9" t="s">
        <v>47</v>
      </c>
      <c r="F11" s="9" t="s">
        <v>48</v>
      </c>
      <c r="G11" s="9">
        <v>236</v>
      </c>
      <c r="H11" s="9">
        <v>37.83</v>
      </c>
      <c r="I11" s="11" t="s">
        <v>16</v>
      </c>
      <c r="J11" s="12"/>
    </row>
    <row r="12" spans="1:12">
      <c r="A12" s="9">
        <v>10</v>
      </c>
      <c r="B12" s="9" t="s">
        <v>49</v>
      </c>
      <c r="C12" s="9" t="s">
        <v>50</v>
      </c>
      <c r="D12" s="10" t="s">
        <v>13</v>
      </c>
      <c r="E12" s="9" t="s">
        <v>51</v>
      </c>
      <c r="F12" s="9" t="s">
        <v>52</v>
      </c>
      <c r="G12" s="9">
        <v>205</v>
      </c>
      <c r="H12" s="9">
        <v>34.61</v>
      </c>
      <c r="I12" s="11" t="s">
        <v>16</v>
      </c>
      <c r="J12" s="12"/>
    </row>
    <row r="13" spans="1:12">
      <c r="A13" s="9">
        <v>11</v>
      </c>
      <c r="B13" s="9" t="s">
        <v>53</v>
      </c>
      <c r="C13" s="9" t="s">
        <v>54</v>
      </c>
      <c r="D13" s="10" t="s">
        <v>13</v>
      </c>
      <c r="E13" s="9" t="s">
        <v>55</v>
      </c>
      <c r="F13" s="9" t="s">
        <v>56</v>
      </c>
      <c r="G13" s="9">
        <v>262</v>
      </c>
      <c r="H13" s="9">
        <v>39.39</v>
      </c>
      <c r="I13" s="11" t="s">
        <v>16</v>
      </c>
      <c r="J13" s="12"/>
    </row>
    <row r="14" spans="1:12">
      <c r="A14" s="9">
        <v>12</v>
      </c>
      <c r="B14" s="9" t="s">
        <v>57</v>
      </c>
      <c r="C14" s="9" t="s">
        <v>58</v>
      </c>
      <c r="D14" s="10" t="s">
        <v>13</v>
      </c>
      <c r="E14" s="9" t="s">
        <v>59</v>
      </c>
      <c r="F14" s="9" t="s">
        <v>60</v>
      </c>
      <c r="G14" s="9">
        <v>190</v>
      </c>
      <c r="H14" s="9">
        <v>33.59</v>
      </c>
      <c r="I14" s="11" t="s">
        <v>16</v>
      </c>
      <c r="J14" s="12"/>
    </row>
    <row r="15" spans="1:12">
      <c r="A15" s="9">
        <v>13</v>
      </c>
      <c r="B15" s="9" t="s">
        <v>61</v>
      </c>
      <c r="C15" s="9" t="s">
        <v>62</v>
      </c>
      <c r="D15" s="10" t="s">
        <v>13</v>
      </c>
      <c r="E15" s="9" t="s">
        <v>63</v>
      </c>
      <c r="F15" s="9" t="s">
        <v>64</v>
      </c>
      <c r="G15" s="9">
        <v>208</v>
      </c>
      <c r="H15" s="9">
        <v>34.5</v>
      </c>
      <c r="I15" s="11" t="s">
        <v>16</v>
      </c>
      <c r="J15" s="12"/>
    </row>
    <row r="16" spans="1:12">
      <c r="A16" s="9">
        <v>14</v>
      </c>
      <c r="B16" s="9" t="s">
        <v>65</v>
      </c>
      <c r="C16" s="9" t="s">
        <v>66</v>
      </c>
      <c r="D16" s="10" t="s">
        <v>13</v>
      </c>
      <c r="E16" s="9" t="s">
        <v>67</v>
      </c>
      <c r="F16" s="9" t="s">
        <v>68</v>
      </c>
      <c r="G16" s="9">
        <v>205</v>
      </c>
      <c r="H16" s="9">
        <v>34.37</v>
      </c>
      <c r="I16" s="11" t="s">
        <v>16</v>
      </c>
      <c r="J16" s="12"/>
    </row>
    <row r="17" spans="1:10">
      <c r="A17" s="9">
        <v>15</v>
      </c>
      <c r="B17" s="9" t="s">
        <v>69</v>
      </c>
      <c r="C17" s="9" t="s">
        <v>70</v>
      </c>
      <c r="D17" s="10" t="s">
        <v>13</v>
      </c>
      <c r="E17" s="9" t="s">
        <v>71</v>
      </c>
      <c r="F17" s="9" t="s">
        <v>72</v>
      </c>
      <c r="G17" s="9">
        <v>206</v>
      </c>
      <c r="H17" s="9">
        <v>33.92</v>
      </c>
      <c r="I17" s="11" t="s">
        <v>16</v>
      </c>
      <c r="J17" s="12"/>
    </row>
    <row r="18" spans="1:10">
      <c r="A18" s="9">
        <v>16</v>
      </c>
      <c r="B18" s="9" t="s">
        <v>73</v>
      </c>
      <c r="C18" s="9" t="s">
        <v>74</v>
      </c>
      <c r="D18" s="10" t="s">
        <v>13</v>
      </c>
      <c r="E18" s="9" t="s">
        <v>75</v>
      </c>
      <c r="F18" s="9" t="s">
        <v>76</v>
      </c>
      <c r="G18" s="9">
        <v>198</v>
      </c>
      <c r="H18" s="9">
        <v>34.02</v>
      </c>
      <c r="I18" s="11" t="s">
        <v>16</v>
      </c>
      <c r="J18" s="12"/>
    </row>
    <row r="19" spans="1:10">
      <c r="A19" s="9">
        <v>17</v>
      </c>
      <c r="B19" s="9" t="s">
        <v>77</v>
      </c>
      <c r="C19" s="9" t="s">
        <v>78</v>
      </c>
      <c r="D19" s="10" t="s">
        <v>13</v>
      </c>
      <c r="E19" s="9" t="s">
        <v>79</v>
      </c>
      <c r="F19" s="9" t="s">
        <v>80</v>
      </c>
      <c r="G19" s="9">
        <v>236</v>
      </c>
      <c r="H19" s="9">
        <v>37.83</v>
      </c>
      <c r="I19" s="11" t="s">
        <v>16</v>
      </c>
      <c r="J19" s="12"/>
    </row>
    <row r="20" spans="1:10">
      <c r="A20" s="9">
        <v>18</v>
      </c>
      <c r="B20" s="9" t="s">
        <v>81</v>
      </c>
      <c r="C20" s="9" t="s">
        <v>82</v>
      </c>
      <c r="D20" s="10" t="s">
        <v>13</v>
      </c>
      <c r="E20" s="9" t="s">
        <v>83</v>
      </c>
      <c r="F20" s="9" t="s">
        <v>84</v>
      </c>
      <c r="G20" s="9">
        <v>140</v>
      </c>
      <c r="H20" s="9">
        <v>28.96</v>
      </c>
      <c r="I20" s="11" t="s">
        <v>85</v>
      </c>
      <c r="J20" s="12"/>
    </row>
    <row r="21" spans="1:10">
      <c r="A21" s="9">
        <v>19</v>
      </c>
      <c r="B21" s="9" t="s">
        <v>86</v>
      </c>
      <c r="C21" s="9" t="s">
        <v>38</v>
      </c>
      <c r="D21" s="10" t="s">
        <v>13</v>
      </c>
      <c r="E21" s="9" t="s">
        <v>87</v>
      </c>
      <c r="F21" s="9" t="s">
        <v>88</v>
      </c>
      <c r="G21" s="9">
        <v>294</v>
      </c>
      <c r="H21" s="9">
        <v>40.1</v>
      </c>
      <c r="I21" s="11" t="s">
        <v>16</v>
      </c>
      <c r="J21" s="12"/>
    </row>
    <row r="22" spans="1:10">
      <c r="A22" s="9">
        <v>20</v>
      </c>
      <c r="B22" s="9" t="s">
        <v>89</v>
      </c>
      <c r="C22" s="9" t="s">
        <v>90</v>
      </c>
      <c r="D22" s="10" t="s">
        <v>13</v>
      </c>
      <c r="E22" s="9" t="s">
        <v>91</v>
      </c>
      <c r="F22" s="9" t="s">
        <v>92</v>
      </c>
      <c r="G22" s="9">
        <v>236</v>
      </c>
      <c r="H22" s="9">
        <v>37.83</v>
      </c>
      <c r="I22" s="11" t="s">
        <v>16</v>
      </c>
      <c r="J22" s="12"/>
    </row>
    <row r="23" spans="1:10">
      <c r="A23" s="9">
        <v>21</v>
      </c>
      <c r="B23" s="9" t="s">
        <v>93</v>
      </c>
      <c r="C23" s="9" t="s">
        <v>94</v>
      </c>
      <c r="D23" s="10" t="s">
        <v>13</v>
      </c>
      <c r="E23" s="9" t="s">
        <v>95</v>
      </c>
      <c r="F23" s="9" t="s">
        <v>96</v>
      </c>
      <c r="G23" s="9">
        <v>198</v>
      </c>
      <c r="H23" s="9">
        <v>32.6</v>
      </c>
      <c r="I23" s="11" t="s">
        <v>16</v>
      </c>
      <c r="J23" s="12"/>
    </row>
    <row r="24" spans="1:10">
      <c r="A24" s="9">
        <v>22</v>
      </c>
      <c r="B24" s="9" t="s">
        <v>97</v>
      </c>
      <c r="C24" s="9" t="s">
        <v>98</v>
      </c>
      <c r="D24" s="10" t="s">
        <v>13</v>
      </c>
      <c r="E24" s="9" t="s">
        <v>99</v>
      </c>
      <c r="F24" s="9" t="s">
        <v>100</v>
      </c>
      <c r="G24" s="9">
        <v>198</v>
      </c>
      <c r="H24" s="9">
        <v>32.6</v>
      </c>
      <c r="I24" s="11" t="s">
        <v>16</v>
      </c>
      <c r="J24" s="12"/>
    </row>
    <row r="25" spans="1:10">
      <c r="A25" s="9">
        <v>23</v>
      </c>
      <c r="B25" s="9" t="s">
        <v>101</v>
      </c>
      <c r="C25" s="9" t="s">
        <v>102</v>
      </c>
      <c r="D25" s="10" t="s">
        <v>13</v>
      </c>
      <c r="E25" s="9" t="s">
        <v>103</v>
      </c>
      <c r="F25" s="9" t="s">
        <v>104</v>
      </c>
      <c r="G25" s="9">
        <v>196</v>
      </c>
      <c r="H25" s="9">
        <v>32.6</v>
      </c>
      <c r="I25" s="11" t="s">
        <v>16</v>
      </c>
      <c r="J25" s="12"/>
    </row>
    <row r="26" spans="1:10">
      <c r="A26" s="9">
        <v>24</v>
      </c>
      <c r="B26" s="9" t="s">
        <v>105</v>
      </c>
      <c r="C26" s="9" t="s">
        <v>106</v>
      </c>
      <c r="D26" s="10" t="s">
        <v>13</v>
      </c>
      <c r="E26" s="9" t="s">
        <v>107</v>
      </c>
      <c r="F26" s="9" t="s">
        <v>108</v>
      </c>
      <c r="G26" s="9">
        <v>175</v>
      </c>
      <c r="H26" s="9">
        <v>32.6</v>
      </c>
      <c r="I26" s="11" t="s">
        <v>16</v>
      </c>
      <c r="J26" s="12"/>
    </row>
    <row r="27" spans="1:10">
      <c r="A27" s="9">
        <v>25</v>
      </c>
      <c r="B27" s="9" t="s">
        <v>109</v>
      </c>
      <c r="C27" s="9" t="s">
        <v>110</v>
      </c>
      <c r="D27" s="10" t="s">
        <v>13</v>
      </c>
      <c r="E27" s="9" t="s">
        <v>111</v>
      </c>
      <c r="F27" s="9" t="s">
        <v>112</v>
      </c>
      <c r="G27" s="9">
        <v>220</v>
      </c>
      <c r="H27" s="9">
        <v>36.8</v>
      </c>
      <c r="I27" s="11" t="s">
        <v>16</v>
      </c>
      <c r="J27" s="12"/>
    </row>
    <row r="28" spans="1:10">
      <c r="A28" s="9">
        <v>26</v>
      </c>
      <c r="B28" s="9" t="s">
        <v>113</v>
      </c>
      <c r="C28" s="9" t="s">
        <v>114</v>
      </c>
      <c r="D28" s="10" t="s">
        <v>13</v>
      </c>
      <c r="E28" s="9" t="s">
        <v>115</v>
      </c>
      <c r="F28" s="9" t="s">
        <v>116</v>
      </c>
      <c r="G28" s="9">
        <v>198</v>
      </c>
      <c r="H28" s="9">
        <v>34</v>
      </c>
      <c r="I28" s="11" t="s">
        <v>16</v>
      </c>
      <c r="J28" s="12"/>
    </row>
    <row r="29" spans="1:10">
      <c r="A29" s="9">
        <v>27</v>
      </c>
      <c r="B29" s="9" t="s">
        <v>117</v>
      </c>
      <c r="C29" s="9" t="s">
        <v>118</v>
      </c>
      <c r="D29" s="10" t="s">
        <v>13</v>
      </c>
      <c r="E29" s="9" t="s">
        <v>119</v>
      </c>
      <c r="F29" s="9" t="s">
        <v>120</v>
      </c>
      <c r="G29" s="9">
        <v>184</v>
      </c>
      <c r="H29" s="9">
        <v>33.59</v>
      </c>
      <c r="I29" s="11" t="s">
        <v>16</v>
      </c>
      <c r="J29" s="12"/>
    </row>
    <row r="30" spans="1:10">
      <c r="A30" s="9">
        <v>28</v>
      </c>
      <c r="B30" s="9" t="s">
        <v>121</v>
      </c>
      <c r="C30" s="9" t="s">
        <v>122</v>
      </c>
      <c r="D30" s="10" t="s">
        <v>13</v>
      </c>
      <c r="E30" s="9" t="s">
        <v>123</v>
      </c>
      <c r="F30" s="9" t="s">
        <v>124</v>
      </c>
      <c r="G30" s="9">
        <v>198</v>
      </c>
      <c r="H30" s="9">
        <v>32.6</v>
      </c>
      <c r="I30" s="11" t="s">
        <v>16</v>
      </c>
      <c r="J30" s="12"/>
    </row>
    <row r="31" spans="1:10">
      <c r="A31" s="9">
        <v>29</v>
      </c>
      <c r="B31" s="9" t="s">
        <v>125</v>
      </c>
      <c r="C31" s="9" t="s">
        <v>126</v>
      </c>
      <c r="D31" s="10" t="s">
        <v>13</v>
      </c>
      <c r="E31" s="9" t="s">
        <v>127</v>
      </c>
      <c r="F31" s="9" t="s">
        <v>128</v>
      </c>
      <c r="G31" s="9">
        <v>220</v>
      </c>
      <c r="H31" s="9">
        <v>36.8</v>
      </c>
      <c r="I31" s="11" t="s">
        <v>16</v>
      </c>
      <c r="J31" s="12"/>
    </row>
    <row r="32" spans="1:10">
      <c r="A32" s="9">
        <v>30</v>
      </c>
      <c r="B32" s="9" t="s">
        <v>129</v>
      </c>
      <c r="C32" s="9" t="s">
        <v>130</v>
      </c>
      <c r="D32" s="10" t="s">
        <v>13</v>
      </c>
      <c r="E32" s="9" t="s">
        <v>131</v>
      </c>
      <c r="F32" s="9" t="s">
        <v>132</v>
      </c>
      <c r="G32" s="9">
        <v>220</v>
      </c>
      <c r="H32" s="9">
        <v>32.1</v>
      </c>
      <c r="I32" s="11" t="s">
        <v>16</v>
      </c>
      <c r="J32" s="12"/>
    </row>
    <row r="33" spans="1:10">
      <c r="A33" s="9">
        <v>31</v>
      </c>
      <c r="B33" s="9" t="s">
        <v>133</v>
      </c>
      <c r="C33" s="9" t="s">
        <v>134</v>
      </c>
      <c r="D33" s="10" t="s">
        <v>13</v>
      </c>
      <c r="E33" s="9" t="s">
        <v>135</v>
      </c>
      <c r="F33" s="9" t="s">
        <v>136</v>
      </c>
      <c r="G33" s="9">
        <v>220</v>
      </c>
      <c r="H33" s="9">
        <v>36.8</v>
      </c>
      <c r="I33" s="11" t="s">
        <v>16</v>
      </c>
      <c r="J33" s="12"/>
    </row>
    <row r="34" spans="1:10">
      <c r="A34" s="9">
        <v>32</v>
      </c>
      <c r="B34" s="9" t="s">
        <v>137</v>
      </c>
      <c r="C34" s="9" t="s">
        <v>138</v>
      </c>
      <c r="D34" s="10" t="s">
        <v>13</v>
      </c>
      <c r="E34" s="9" t="s">
        <v>139</v>
      </c>
      <c r="F34" s="9" t="s">
        <v>140</v>
      </c>
      <c r="G34" s="9">
        <v>235</v>
      </c>
      <c r="H34" s="9">
        <v>37.29</v>
      </c>
      <c r="I34" s="11" t="s">
        <v>16</v>
      </c>
      <c r="J34" s="12"/>
    </row>
    <row r="35" spans="1:10">
      <c r="A35" s="9">
        <v>33</v>
      </c>
      <c r="B35" s="9" t="s">
        <v>141</v>
      </c>
      <c r="C35" s="9" t="s">
        <v>142</v>
      </c>
      <c r="D35" s="10" t="s">
        <v>13</v>
      </c>
      <c r="E35" s="9" t="s">
        <v>143</v>
      </c>
      <c r="F35" s="9" t="s">
        <v>144</v>
      </c>
      <c r="G35" s="9">
        <v>220</v>
      </c>
      <c r="H35" s="9">
        <v>36.65</v>
      </c>
      <c r="I35" s="11" t="s">
        <v>16</v>
      </c>
      <c r="J35" s="12"/>
    </row>
    <row r="36" spans="1:10">
      <c r="A36" s="9">
        <v>34</v>
      </c>
      <c r="B36" s="9" t="s">
        <v>145</v>
      </c>
      <c r="C36" s="9" t="s">
        <v>146</v>
      </c>
      <c r="D36" s="10" t="s">
        <v>13</v>
      </c>
      <c r="E36" s="9" t="s">
        <v>147</v>
      </c>
      <c r="F36" s="9" t="s">
        <v>148</v>
      </c>
      <c r="G36" s="9">
        <v>184</v>
      </c>
      <c r="H36" s="9">
        <v>33.59</v>
      </c>
      <c r="I36" s="11" t="s">
        <v>16</v>
      </c>
      <c r="J36" s="12"/>
    </row>
    <row r="37" spans="1:10">
      <c r="A37" s="9">
        <v>35</v>
      </c>
      <c r="B37" s="9" t="s">
        <v>149</v>
      </c>
      <c r="C37" s="9" t="s">
        <v>150</v>
      </c>
      <c r="D37" s="10" t="s">
        <v>13</v>
      </c>
      <c r="E37" s="9" t="s">
        <v>151</v>
      </c>
      <c r="F37" s="9" t="s">
        <v>152</v>
      </c>
      <c r="G37" s="9">
        <v>205</v>
      </c>
      <c r="H37" s="9">
        <v>34.61</v>
      </c>
      <c r="I37" s="11" t="s">
        <v>16</v>
      </c>
      <c r="J37" s="12"/>
    </row>
    <row r="38" spans="1:10">
      <c r="A38" s="9">
        <v>36</v>
      </c>
      <c r="B38" s="9" t="s">
        <v>153</v>
      </c>
      <c r="C38" s="9" t="s">
        <v>154</v>
      </c>
      <c r="D38" s="10" t="s">
        <v>13</v>
      </c>
      <c r="E38" s="9" t="s">
        <v>155</v>
      </c>
      <c r="F38" s="9" t="s">
        <v>156</v>
      </c>
      <c r="G38" s="9">
        <v>220</v>
      </c>
      <c r="H38" s="9">
        <v>32.6</v>
      </c>
      <c r="I38" s="11" t="s">
        <v>16</v>
      </c>
      <c r="J38" s="12"/>
    </row>
    <row r="39" spans="1:10">
      <c r="A39" s="9">
        <v>37</v>
      </c>
      <c r="B39" s="9" t="s">
        <v>157</v>
      </c>
      <c r="C39" s="9" t="s">
        <v>158</v>
      </c>
      <c r="D39" s="10" t="s">
        <v>13</v>
      </c>
      <c r="E39" s="9" t="s">
        <v>159</v>
      </c>
      <c r="F39" s="9" t="s">
        <v>160</v>
      </c>
      <c r="G39" s="9">
        <v>201</v>
      </c>
      <c r="H39" s="9">
        <v>34.67</v>
      </c>
      <c r="I39" s="11" t="s">
        <v>16</v>
      </c>
      <c r="J39" s="12"/>
    </row>
    <row r="40" spans="1:10">
      <c r="A40" s="9">
        <v>38</v>
      </c>
      <c r="B40" s="9" t="s">
        <v>161</v>
      </c>
      <c r="C40" s="9" t="s">
        <v>162</v>
      </c>
      <c r="D40" s="10" t="s">
        <v>13</v>
      </c>
      <c r="E40" s="9" t="s">
        <v>163</v>
      </c>
      <c r="F40" s="9" t="s">
        <v>164</v>
      </c>
      <c r="G40" s="9">
        <v>248</v>
      </c>
      <c r="H40" s="9">
        <v>38.51</v>
      </c>
      <c r="I40" s="11" t="s">
        <v>16</v>
      </c>
      <c r="J40" s="12"/>
    </row>
    <row r="41" spans="1:10">
      <c r="A41" s="9">
        <v>39</v>
      </c>
      <c r="B41" s="9" t="s">
        <v>165</v>
      </c>
      <c r="C41" s="9" t="s">
        <v>166</v>
      </c>
      <c r="D41" s="10" t="s">
        <v>13</v>
      </c>
      <c r="E41" s="9" t="s">
        <v>167</v>
      </c>
      <c r="F41" s="9" t="s">
        <v>168</v>
      </c>
      <c r="G41" s="9">
        <v>245</v>
      </c>
      <c r="H41" s="9">
        <v>38.29</v>
      </c>
      <c r="I41" s="11" t="s">
        <v>16</v>
      </c>
      <c r="J41" s="12"/>
    </row>
    <row r="42" spans="1:10">
      <c r="A42" s="9">
        <v>40</v>
      </c>
      <c r="B42" s="9" t="s">
        <v>169</v>
      </c>
      <c r="C42" s="9" t="s">
        <v>170</v>
      </c>
      <c r="D42" s="10" t="s">
        <v>13</v>
      </c>
      <c r="E42" s="9" t="s">
        <v>171</v>
      </c>
      <c r="F42" s="9" t="s">
        <v>172</v>
      </c>
      <c r="G42" s="9">
        <v>220</v>
      </c>
      <c r="H42" s="9">
        <v>36.8</v>
      </c>
      <c r="I42" s="11" t="s">
        <v>16</v>
      </c>
      <c r="J42" s="12"/>
    </row>
    <row r="43" spans="1:10">
      <c r="A43" s="9">
        <v>41</v>
      </c>
      <c r="B43" s="9" t="s">
        <v>173</v>
      </c>
      <c r="C43" s="9" t="s">
        <v>174</v>
      </c>
      <c r="D43" s="10" t="s">
        <v>13</v>
      </c>
      <c r="E43" s="9" t="s">
        <v>175</v>
      </c>
      <c r="F43" s="9" t="s">
        <v>176</v>
      </c>
      <c r="G43" s="9">
        <v>220</v>
      </c>
      <c r="H43" s="9">
        <v>30.47</v>
      </c>
      <c r="I43" s="11" t="s">
        <v>16</v>
      </c>
      <c r="J43" s="12"/>
    </row>
    <row r="44" spans="1:10">
      <c r="A44" s="9">
        <v>42</v>
      </c>
      <c r="B44" s="9" t="s">
        <v>177</v>
      </c>
      <c r="C44" s="9" t="s">
        <v>178</v>
      </c>
      <c r="D44" s="10" t="s">
        <v>13</v>
      </c>
      <c r="E44" s="9" t="s">
        <v>179</v>
      </c>
      <c r="F44" s="9" t="s">
        <v>180</v>
      </c>
      <c r="G44" s="9">
        <v>198</v>
      </c>
      <c r="H44" s="9">
        <v>29.9</v>
      </c>
      <c r="I44" s="11" t="s">
        <v>16</v>
      </c>
      <c r="J44" s="12"/>
    </row>
    <row r="45" spans="1:10">
      <c r="A45" s="9">
        <v>43</v>
      </c>
      <c r="B45" s="9" t="s">
        <v>181</v>
      </c>
      <c r="C45" s="9" t="s">
        <v>182</v>
      </c>
      <c r="D45" s="10" t="s">
        <v>13</v>
      </c>
      <c r="E45" s="9" t="s">
        <v>183</v>
      </c>
      <c r="F45" s="9" t="s">
        <v>184</v>
      </c>
      <c r="G45" s="9">
        <v>198</v>
      </c>
      <c r="H45" s="9">
        <v>34.67</v>
      </c>
      <c r="I45" s="11" t="s">
        <v>16</v>
      </c>
      <c r="J45" s="12"/>
    </row>
    <row r="46" spans="1:10">
      <c r="A46" s="9">
        <v>44</v>
      </c>
      <c r="B46" s="9" t="s">
        <v>185</v>
      </c>
      <c r="C46" s="9" t="s">
        <v>186</v>
      </c>
      <c r="D46" s="10" t="s">
        <v>13</v>
      </c>
      <c r="E46" s="9" t="s">
        <v>187</v>
      </c>
      <c r="F46" s="9" t="s">
        <v>188</v>
      </c>
      <c r="G46" s="9">
        <v>220</v>
      </c>
      <c r="H46" s="9">
        <v>36.63</v>
      </c>
      <c r="I46" s="11" t="s">
        <v>16</v>
      </c>
      <c r="J46" s="12"/>
    </row>
    <row r="47" spans="1:10">
      <c r="A47" s="9">
        <v>45</v>
      </c>
      <c r="B47" s="9" t="s">
        <v>189</v>
      </c>
      <c r="C47" s="9" t="s">
        <v>190</v>
      </c>
      <c r="D47" s="10" t="s">
        <v>13</v>
      </c>
      <c r="E47" s="9" t="s">
        <v>191</v>
      </c>
      <c r="F47" s="9" t="s">
        <v>192</v>
      </c>
      <c r="G47" s="9">
        <v>261</v>
      </c>
      <c r="H47" s="9">
        <v>38.68</v>
      </c>
      <c r="I47" s="11" t="s">
        <v>16</v>
      </c>
      <c r="J47" s="12"/>
    </row>
    <row r="48" spans="1:10">
      <c r="A48" s="9">
        <v>46</v>
      </c>
      <c r="B48" s="9" t="s">
        <v>193</v>
      </c>
      <c r="C48" s="9" t="s">
        <v>194</v>
      </c>
      <c r="D48" s="10" t="s">
        <v>13</v>
      </c>
      <c r="E48" s="9" t="s">
        <v>195</v>
      </c>
      <c r="F48" s="9" t="s">
        <v>196</v>
      </c>
      <c r="G48" s="9">
        <v>220</v>
      </c>
      <c r="H48" s="9">
        <v>36.8</v>
      </c>
      <c r="I48" s="11" t="s">
        <v>16</v>
      </c>
      <c r="J48" s="12"/>
    </row>
    <row r="49" spans="1:10">
      <c r="A49" s="9">
        <v>47</v>
      </c>
      <c r="B49" s="9" t="s">
        <v>197</v>
      </c>
      <c r="C49" s="9" t="s">
        <v>198</v>
      </c>
      <c r="D49" s="10" t="s">
        <v>13</v>
      </c>
      <c r="E49" s="9" t="s">
        <v>199</v>
      </c>
      <c r="F49" s="9" t="s">
        <v>200</v>
      </c>
      <c r="G49" s="9">
        <v>232</v>
      </c>
      <c r="H49" s="9">
        <v>38.3</v>
      </c>
      <c r="I49" s="11" t="s">
        <v>16</v>
      </c>
      <c r="J49" s="12"/>
    </row>
    <row r="50" spans="1:10">
      <c r="A50" s="9">
        <v>48</v>
      </c>
      <c r="B50" s="9" t="s">
        <v>201</v>
      </c>
      <c r="C50" s="9" t="s">
        <v>202</v>
      </c>
      <c r="D50" s="10" t="s">
        <v>13</v>
      </c>
      <c r="E50" s="9" t="s">
        <v>203</v>
      </c>
      <c r="F50" s="9" t="s">
        <v>204</v>
      </c>
      <c r="G50" s="9">
        <v>220</v>
      </c>
      <c r="H50" s="9">
        <v>36.8</v>
      </c>
      <c r="I50" s="11" t="s">
        <v>16</v>
      </c>
      <c r="J50" s="12"/>
    </row>
    <row r="51" spans="1:10">
      <c r="A51" s="9">
        <v>49</v>
      </c>
      <c r="B51" s="9" t="s">
        <v>205</v>
      </c>
      <c r="C51" s="9" t="s">
        <v>206</v>
      </c>
      <c r="D51" s="10" t="s">
        <v>13</v>
      </c>
      <c r="E51" s="9" t="s">
        <v>207</v>
      </c>
      <c r="F51" s="9" t="s">
        <v>208</v>
      </c>
      <c r="G51" s="9">
        <v>198</v>
      </c>
      <c r="H51" s="9">
        <v>34.02</v>
      </c>
      <c r="I51" s="11" t="s">
        <v>16</v>
      </c>
      <c r="J51" s="12"/>
    </row>
    <row r="52" spans="1:10">
      <c r="A52" s="9">
        <v>50</v>
      </c>
      <c r="B52" s="9" t="s">
        <v>209</v>
      </c>
      <c r="C52" s="9" t="s">
        <v>122</v>
      </c>
      <c r="D52" s="10" t="s">
        <v>13</v>
      </c>
      <c r="E52" s="9" t="s">
        <v>210</v>
      </c>
      <c r="F52" s="9" t="s">
        <v>211</v>
      </c>
      <c r="G52" s="9">
        <v>184</v>
      </c>
      <c r="H52" s="9">
        <v>33.59</v>
      </c>
      <c r="I52" s="11" t="s">
        <v>16</v>
      </c>
      <c r="J52" s="12"/>
    </row>
    <row r="53" spans="1:10">
      <c r="A53" s="9">
        <v>51</v>
      </c>
      <c r="B53" s="9" t="s">
        <v>212</v>
      </c>
      <c r="C53" s="9" t="s">
        <v>213</v>
      </c>
      <c r="D53" s="10" t="s">
        <v>13</v>
      </c>
      <c r="E53" s="9" t="s">
        <v>214</v>
      </c>
      <c r="F53" s="9" t="s">
        <v>215</v>
      </c>
      <c r="G53" s="9">
        <v>198</v>
      </c>
      <c r="H53" s="9">
        <v>33.59</v>
      </c>
      <c r="I53" s="11" t="s">
        <v>16</v>
      </c>
      <c r="J53" s="12"/>
    </row>
    <row r="54" spans="1:10">
      <c r="A54" s="9">
        <v>52</v>
      </c>
      <c r="B54" s="9" t="s">
        <v>216</v>
      </c>
      <c r="C54" s="9" t="s">
        <v>217</v>
      </c>
      <c r="D54" s="10" t="s">
        <v>13</v>
      </c>
      <c r="E54" s="9" t="s">
        <v>218</v>
      </c>
      <c r="F54" s="9" t="s">
        <v>219</v>
      </c>
      <c r="G54" s="9">
        <v>275</v>
      </c>
      <c r="H54" s="9">
        <v>40.71</v>
      </c>
      <c r="I54" s="11" t="s">
        <v>16</v>
      </c>
      <c r="J54" s="12"/>
    </row>
    <row r="55" spans="1:10">
      <c r="A55" s="9">
        <v>53</v>
      </c>
      <c r="B55" s="9" t="s">
        <v>220</v>
      </c>
      <c r="C55" s="9" t="s">
        <v>221</v>
      </c>
      <c r="D55" s="10" t="s">
        <v>13</v>
      </c>
      <c r="E55" s="9" t="s">
        <v>222</v>
      </c>
      <c r="F55" s="9" t="s">
        <v>223</v>
      </c>
      <c r="G55" s="9">
        <v>208</v>
      </c>
      <c r="H55" s="9">
        <v>34.5</v>
      </c>
      <c r="I55" s="11" t="s">
        <v>16</v>
      </c>
      <c r="J55" s="12"/>
    </row>
    <row r="56" spans="1:10">
      <c r="A56" s="9">
        <v>54</v>
      </c>
      <c r="B56" s="9" t="s">
        <v>224</v>
      </c>
      <c r="C56" s="9" t="s">
        <v>225</v>
      </c>
      <c r="D56" s="10" t="s">
        <v>13</v>
      </c>
      <c r="E56" s="9" t="s">
        <v>226</v>
      </c>
      <c r="F56" s="9" t="s">
        <v>227</v>
      </c>
      <c r="G56" s="9">
        <v>220</v>
      </c>
      <c r="H56" s="9">
        <v>33.76</v>
      </c>
      <c r="I56" s="11" t="s">
        <v>16</v>
      </c>
      <c r="J56" s="12"/>
    </row>
    <row r="57" spans="1:10">
      <c r="A57" s="9">
        <v>55</v>
      </c>
      <c r="B57" s="9" t="s">
        <v>228</v>
      </c>
      <c r="C57" s="9" t="s">
        <v>229</v>
      </c>
      <c r="D57" s="10" t="s">
        <v>13</v>
      </c>
      <c r="E57" s="9" t="s">
        <v>230</v>
      </c>
      <c r="F57" s="9" t="s">
        <v>231</v>
      </c>
      <c r="G57" s="9">
        <v>236</v>
      </c>
      <c r="H57" s="9">
        <v>37.83</v>
      </c>
      <c r="I57" s="11" t="s">
        <v>16</v>
      </c>
      <c r="J57" s="12"/>
    </row>
    <row r="58" spans="1:10">
      <c r="A58" s="9">
        <v>56</v>
      </c>
      <c r="B58" s="9" t="s">
        <v>232</v>
      </c>
      <c r="C58" s="9" t="s">
        <v>233</v>
      </c>
      <c r="D58" s="10" t="s">
        <v>13</v>
      </c>
      <c r="E58" s="9" t="s">
        <v>234</v>
      </c>
      <c r="F58" s="9" t="s">
        <v>235</v>
      </c>
      <c r="G58" s="9">
        <v>198</v>
      </c>
      <c r="H58" s="9">
        <v>33.59</v>
      </c>
      <c r="I58" s="11" t="s">
        <v>16</v>
      </c>
      <c r="J58" s="12"/>
    </row>
    <row r="59" spans="1:10">
      <c r="A59" s="9">
        <v>57</v>
      </c>
      <c r="B59" s="9" t="s">
        <v>236</v>
      </c>
      <c r="C59" s="9" t="s">
        <v>194</v>
      </c>
      <c r="D59" s="10" t="s">
        <v>13</v>
      </c>
      <c r="E59" s="9" t="s">
        <v>237</v>
      </c>
      <c r="F59" s="9" t="s">
        <v>238</v>
      </c>
      <c r="G59" s="9">
        <v>220</v>
      </c>
      <c r="H59" s="9">
        <v>36.8</v>
      </c>
      <c r="I59" s="11" t="s">
        <v>16</v>
      </c>
      <c r="J59" s="12"/>
    </row>
    <row r="60" spans="1:10">
      <c r="A60" s="9">
        <v>58</v>
      </c>
      <c r="B60" s="9" t="s">
        <v>239</v>
      </c>
      <c r="C60" s="9" t="s">
        <v>240</v>
      </c>
      <c r="D60" s="10" t="s">
        <v>13</v>
      </c>
      <c r="E60" s="9" t="s">
        <v>241</v>
      </c>
      <c r="F60" s="9" t="s">
        <v>242</v>
      </c>
      <c r="G60" s="9">
        <v>184</v>
      </c>
      <c r="H60" s="9">
        <v>32.6</v>
      </c>
      <c r="I60" s="11" t="s">
        <v>85</v>
      </c>
      <c r="J60" s="12"/>
    </row>
    <row r="61" spans="1:10">
      <c r="A61" s="9">
        <v>59</v>
      </c>
      <c r="B61" s="9" t="s">
        <v>243</v>
      </c>
      <c r="C61" s="9" t="s">
        <v>244</v>
      </c>
      <c r="D61" s="10" t="s">
        <v>13</v>
      </c>
      <c r="E61" s="9" t="s">
        <v>245</v>
      </c>
      <c r="F61" s="9" t="s">
        <v>246</v>
      </c>
      <c r="G61" s="9">
        <v>235</v>
      </c>
      <c r="H61" s="9">
        <v>37.29</v>
      </c>
      <c r="I61" s="11" t="s">
        <v>16</v>
      </c>
      <c r="J61" s="12"/>
    </row>
    <row r="62" spans="1:10">
      <c r="A62" s="9">
        <v>60</v>
      </c>
      <c r="B62" s="9" t="s">
        <v>247</v>
      </c>
      <c r="C62" s="9" t="s">
        <v>248</v>
      </c>
      <c r="D62" s="10" t="s">
        <v>13</v>
      </c>
      <c r="E62" s="9" t="s">
        <v>249</v>
      </c>
      <c r="F62" s="9" t="s">
        <v>250</v>
      </c>
      <c r="G62" s="9">
        <v>220</v>
      </c>
      <c r="H62" s="9">
        <v>32.6</v>
      </c>
      <c r="I62" s="11" t="s">
        <v>16</v>
      </c>
      <c r="J62" s="12"/>
    </row>
    <row r="63" spans="1:10">
      <c r="A63" s="9">
        <v>61</v>
      </c>
      <c r="B63" s="9" t="s">
        <v>251</v>
      </c>
      <c r="C63" s="9" t="s">
        <v>252</v>
      </c>
      <c r="D63" s="10" t="s">
        <v>13</v>
      </c>
      <c r="E63" s="9" t="s">
        <v>253</v>
      </c>
      <c r="F63" s="9" t="s">
        <v>254</v>
      </c>
      <c r="G63" s="9">
        <v>175</v>
      </c>
      <c r="H63" s="9">
        <v>30.16</v>
      </c>
      <c r="I63" s="11" t="s">
        <v>85</v>
      </c>
      <c r="J63" s="12"/>
    </row>
    <row r="64" spans="1:10">
      <c r="A64" s="9">
        <v>62</v>
      </c>
      <c r="B64" s="9" t="s">
        <v>255</v>
      </c>
      <c r="C64" s="9" t="s">
        <v>256</v>
      </c>
      <c r="D64" s="10" t="s">
        <v>13</v>
      </c>
      <c r="E64" s="9" t="s">
        <v>257</v>
      </c>
      <c r="F64" s="9" t="s">
        <v>258</v>
      </c>
      <c r="G64" s="9">
        <v>220</v>
      </c>
      <c r="H64" s="9">
        <v>36.67</v>
      </c>
      <c r="I64" s="11" t="s">
        <v>85</v>
      </c>
      <c r="J64" s="12"/>
    </row>
    <row r="65" spans="1:10">
      <c r="A65" s="9">
        <v>63</v>
      </c>
      <c r="B65" s="9" t="s">
        <v>259</v>
      </c>
      <c r="C65" s="9" t="s">
        <v>260</v>
      </c>
      <c r="D65" s="10" t="s">
        <v>13</v>
      </c>
      <c r="E65" s="9" t="s">
        <v>261</v>
      </c>
      <c r="F65" s="9" t="s">
        <v>262</v>
      </c>
      <c r="G65" s="9">
        <v>205</v>
      </c>
      <c r="H65" s="9">
        <v>34.9</v>
      </c>
      <c r="I65" s="11" t="s">
        <v>16</v>
      </c>
      <c r="J65" s="12"/>
    </row>
    <row r="66" spans="1:10">
      <c r="A66" s="9">
        <v>64</v>
      </c>
      <c r="B66" s="9" t="s">
        <v>263</v>
      </c>
      <c r="C66" s="9" t="s">
        <v>38</v>
      </c>
      <c r="D66" s="10" t="s">
        <v>13</v>
      </c>
      <c r="E66" s="9" t="s">
        <v>264</v>
      </c>
      <c r="F66" s="9" t="s">
        <v>265</v>
      </c>
      <c r="G66" s="9">
        <v>220</v>
      </c>
      <c r="H66" s="9">
        <v>34.67</v>
      </c>
      <c r="I66" s="11" t="s">
        <v>16</v>
      </c>
      <c r="J66" s="12"/>
    </row>
    <row r="67" spans="1:10">
      <c r="A67" s="9">
        <v>65</v>
      </c>
      <c r="B67" s="9" t="s">
        <v>266</v>
      </c>
      <c r="C67" s="9" t="s">
        <v>267</v>
      </c>
      <c r="D67" s="10" t="s">
        <v>13</v>
      </c>
      <c r="E67" s="9" t="s">
        <v>268</v>
      </c>
      <c r="F67" s="9" t="s">
        <v>269</v>
      </c>
      <c r="G67" s="9">
        <v>140</v>
      </c>
      <c r="H67" s="9">
        <v>28.96</v>
      </c>
      <c r="I67" s="11" t="s">
        <v>85</v>
      </c>
      <c r="J67" s="12"/>
    </row>
    <row r="68" spans="1:10">
      <c r="A68" s="9">
        <v>66</v>
      </c>
      <c r="B68" s="9" t="s">
        <v>270</v>
      </c>
      <c r="C68" s="9" t="s">
        <v>271</v>
      </c>
      <c r="D68" s="10" t="s">
        <v>13</v>
      </c>
      <c r="E68" s="9" t="s">
        <v>272</v>
      </c>
      <c r="F68" s="9" t="s">
        <v>273</v>
      </c>
      <c r="G68" s="9">
        <v>198</v>
      </c>
      <c r="H68" s="9">
        <v>32.6</v>
      </c>
      <c r="I68" s="11" t="s">
        <v>16</v>
      </c>
      <c r="J68" s="12"/>
    </row>
    <row r="69" spans="1:10">
      <c r="A69" s="9">
        <v>67</v>
      </c>
      <c r="B69" s="9" t="s">
        <v>274</v>
      </c>
      <c r="C69" s="9" t="s">
        <v>275</v>
      </c>
      <c r="D69" s="10" t="s">
        <v>13</v>
      </c>
      <c r="E69" s="9" t="s">
        <v>276</v>
      </c>
      <c r="F69" s="9" t="s">
        <v>277</v>
      </c>
      <c r="G69" s="9">
        <v>258</v>
      </c>
      <c r="H69" s="9">
        <v>38.3</v>
      </c>
      <c r="I69" s="11" t="s">
        <v>16</v>
      </c>
      <c r="J69" s="12"/>
    </row>
    <row r="70" spans="1:10">
      <c r="A70" s="9">
        <v>68</v>
      </c>
      <c r="B70" s="9" t="s">
        <v>278</v>
      </c>
      <c r="C70" s="9" t="s">
        <v>279</v>
      </c>
      <c r="D70" s="10" t="s">
        <v>13</v>
      </c>
      <c r="E70" s="9" t="s">
        <v>280</v>
      </c>
      <c r="F70" s="9" t="s">
        <v>281</v>
      </c>
      <c r="G70" s="9">
        <v>201</v>
      </c>
      <c r="H70" s="9">
        <v>33.59</v>
      </c>
      <c r="I70" s="11" t="s">
        <v>16</v>
      </c>
      <c r="J70" s="12"/>
    </row>
    <row r="71" spans="1:10">
      <c r="A71" s="9">
        <v>69</v>
      </c>
      <c r="B71" s="9" t="s">
        <v>282</v>
      </c>
      <c r="C71" s="9" t="s">
        <v>283</v>
      </c>
      <c r="D71" s="10" t="s">
        <v>13</v>
      </c>
      <c r="E71" s="9" t="s">
        <v>284</v>
      </c>
      <c r="F71" s="9" t="s">
        <v>285</v>
      </c>
      <c r="G71" s="9">
        <v>220</v>
      </c>
      <c r="H71" s="9">
        <v>34.64</v>
      </c>
      <c r="I71" s="11" t="s">
        <v>16</v>
      </c>
      <c r="J71" s="12"/>
    </row>
    <row r="72" spans="1:10">
      <c r="A72" s="9">
        <v>70</v>
      </c>
      <c r="B72" s="9" t="s">
        <v>286</v>
      </c>
      <c r="C72" s="9" t="s">
        <v>287</v>
      </c>
      <c r="D72" s="10" t="s">
        <v>13</v>
      </c>
      <c r="E72" s="9" t="s">
        <v>288</v>
      </c>
      <c r="F72" s="9" t="s">
        <v>289</v>
      </c>
      <c r="G72" s="9">
        <v>205</v>
      </c>
      <c r="H72" s="9">
        <v>34.64</v>
      </c>
      <c r="I72" s="11" t="s">
        <v>16</v>
      </c>
      <c r="J72" s="12"/>
    </row>
    <row r="73" spans="1:10">
      <c r="A73" s="9">
        <v>71</v>
      </c>
      <c r="B73" s="9" t="s">
        <v>290</v>
      </c>
      <c r="C73" s="9" t="s">
        <v>291</v>
      </c>
      <c r="D73" s="10" t="s">
        <v>13</v>
      </c>
      <c r="E73" s="9" t="s">
        <v>292</v>
      </c>
      <c r="F73" s="9" t="s">
        <v>293</v>
      </c>
      <c r="G73" s="9">
        <v>220</v>
      </c>
      <c r="H73" s="9">
        <v>36.65</v>
      </c>
      <c r="I73" s="11" t="s">
        <v>85</v>
      </c>
      <c r="J73" s="12"/>
    </row>
    <row r="74" spans="1:10">
      <c r="A74" s="9">
        <v>72</v>
      </c>
      <c r="B74" s="9" t="s">
        <v>294</v>
      </c>
      <c r="C74" s="9" t="s">
        <v>295</v>
      </c>
      <c r="D74" s="10" t="s">
        <v>13</v>
      </c>
      <c r="E74" s="9" t="s">
        <v>296</v>
      </c>
      <c r="F74" s="9" t="s">
        <v>297</v>
      </c>
      <c r="G74" s="9">
        <v>232</v>
      </c>
      <c r="H74" s="9">
        <v>38.3</v>
      </c>
      <c r="I74" s="11" t="s">
        <v>16</v>
      </c>
      <c r="J74" s="12"/>
    </row>
    <row r="75" spans="1:10">
      <c r="A75" s="9">
        <v>73</v>
      </c>
      <c r="B75" s="9" t="s">
        <v>298</v>
      </c>
      <c r="C75" s="9" t="s">
        <v>130</v>
      </c>
      <c r="D75" s="10" t="s">
        <v>13</v>
      </c>
      <c r="E75" s="9" t="s">
        <v>299</v>
      </c>
      <c r="F75" s="9" t="s">
        <v>300</v>
      </c>
      <c r="G75" s="9">
        <v>262</v>
      </c>
      <c r="H75" s="9">
        <v>39.56</v>
      </c>
      <c r="I75" s="11" t="s">
        <v>16</v>
      </c>
      <c r="J75" s="12"/>
    </row>
    <row r="76" spans="1:10">
      <c r="A76" s="9">
        <v>74</v>
      </c>
      <c r="B76" s="9" t="s">
        <v>301</v>
      </c>
      <c r="C76" s="9" t="s">
        <v>50</v>
      </c>
      <c r="D76" s="10" t="s">
        <v>13</v>
      </c>
      <c r="E76" s="9" t="s">
        <v>302</v>
      </c>
      <c r="F76" s="9" t="s">
        <v>303</v>
      </c>
      <c r="G76" s="9">
        <v>240</v>
      </c>
      <c r="H76" s="9">
        <v>38.16</v>
      </c>
      <c r="I76" s="11" t="s">
        <v>16</v>
      </c>
      <c r="J76" s="12"/>
    </row>
    <row r="77" spans="1:10">
      <c r="A77" s="9">
        <v>75</v>
      </c>
      <c r="B77" s="9" t="s">
        <v>304</v>
      </c>
      <c r="C77" s="9" t="s">
        <v>305</v>
      </c>
      <c r="D77" s="10" t="s">
        <v>13</v>
      </c>
      <c r="E77" s="9" t="s">
        <v>306</v>
      </c>
      <c r="F77" s="9" t="s">
        <v>307</v>
      </c>
      <c r="G77" s="9">
        <v>140</v>
      </c>
      <c r="H77" s="9">
        <v>28.96</v>
      </c>
      <c r="I77" s="11" t="s">
        <v>85</v>
      </c>
      <c r="J77" s="12"/>
    </row>
    <row r="78" spans="1:10">
      <c r="A78" s="9">
        <v>76</v>
      </c>
      <c r="B78" s="9" t="s">
        <v>308</v>
      </c>
      <c r="C78" s="9" t="s">
        <v>309</v>
      </c>
      <c r="D78" s="10" t="s">
        <v>13</v>
      </c>
      <c r="E78" s="9" t="s">
        <v>310</v>
      </c>
      <c r="F78" s="9" t="s">
        <v>311</v>
      </c>
      <c r="G78" s="9">
        <v>184</v>
      </c>
      <c r="H78" s="9">
        <v>33.59</v>
      </c>
      <c r="I78" s="11" t="s">
        <v>85</v>
      </c>
      <c r="J78" s="12"/>
    </row>
    <row r="79" spans="1:10">
      <c r="A79" s="9">
        <v>77</v>
      </c>
      <c r="B79" s="9" t="s">
        <v>312</v>
      </c>
      <c r="C79" s="9" t="s">
        <v>38</v>
      </c>
      <c r="D79" s="10" t="s">
        <v>13</v>
      </c>
      <c r="E79" s="9" t="s">
        <v>313</v>
      </c>
      <c r="F79" s="9" t="s">
        <v>314</v>
      </c>
      <c r="G79" s="9">
        <v>228</v>
      </c>
      <c r="H79" s="9">
        <v>37.45</v>
      </c>
      <c r="I79" s="11" t="s">
        <v>16</v>
      </c>
      <c r="J79" s="12"/>
    </row>
    <row r="80" spans="1:10">
      <c r="A80" s="9">
        <v>78</v>
      </c>
      <c r="B80" s="9" t="s">
        <v>315</v>
      </c>
      <c r="C80" s="9" t="s">
        <v>316</v>
      </c>
      <c r="D80" s="10" t="s">
        <v>13</v>
      </c>
      <c r="E80" s="9" t="s">
        <v>317</v>
      </c>
      <c r="F80" s="9" t="s">
        <v>318</v>
      </c>
      <c r="G80" s="9">
        <v>184</v>
      </c>
      <c r="H80" s="9">
        <v>32.75</v>
      </c>
      <c r="I80" s="11" t="s">
        <v>16</v>
      </c>
      <c r="J80" s="12"/>
    </row>
    <row r="81" spans="1:10">
      <c r="A81" s="9">
        <v>79</v>
      </c>
      <c r="B81" s="9" t="s">
        <v>319</v>
      </c>
      <c r="C81" s="9" t="s">
        <v>320</v>
      </c>
      <c r="D81" s="10" t="s">
        <v>13</v>
      </c>
      <c r="E81" s="9" t="s">
        <v>321</v>
      </c>
      <c r="F81" s="9" t="s">
        <v>322</v>
      </c>
      <c r="G81" s="9">
        <v>202</v>
      </c>
      <c r="H81" s="9">
        <v>32.6</v>
      </c>
      <c r="I81" s="11" t="s">
        <v>16</v>
      </c>
      <c r="J81" s="12"/>
    </row>
    <row r="82" spans="1:10">
      <c r="A82" s="9">
        <v>80</v>
      </c>
      <c r="B82" s="9" t="s">
        <v>323</v>
      </c>
      <c r="C82" s="9" t="s">
        <v>324</v>
      </c>
      <c r="D82" s="10" t="s">
        <v>13</v>
      </c>
      <c r="E82" s="9" t="s">
        <v>325</v>
      </c>
      <c r="F82" s="9" t="s">
        <v>326</v>
      </c>
      <c r="G82" s="9">
        <v>192</v>
      </c>
      <c r="H82" s="9">
        <v>33.59</v>
      </c>
      <c r="I82" s="11" t="s">
        <v>16</v>
      </c>
      <c r="J82" s="12"/>
    </row>
    <row r="83" spans="1:10">
      <c r="A83" s="9">
        <v>81</v>
      </c>
      <c r="B83" s="9" t="s">
        <v>327</v>
      </c>
      <c r="C83" s="9" t="s">
        <v>328</v>
      </c>
      <c r="D83" s="10" t="s">
        <v>13</v>
      </c>
      <c r="E83" s="9" t="s">
        <v>329</v>
      </c>
      <c r="F83" s="9" t="s">
        <v>330</v>
      </c>
      <c r="G83" s="9">
        <v>262</v>
      </c>
      <c r="H83" s="9">
        <v>39.39</v>
      </c>
      <c r="I83" s="11" t="s">
        <v>85</v>
      </c>
      <c r="J83" s="12"/>
    </row>
    <row r="84" spans="1:10">
      <c r="A84" s="9">
        <v>82</v>
      </c>
      <c r="B84" s="9" t="s">
        <v>331</v>
      </c>
      <c r="C84" s="9" t="s">
        <v>332</v>
      </c>
      <c r="D84" s="10" t="s">
        <v>13</v>
      </c>
      <c r="E84" s="9" t="s">
        <v>333</v>
      </c>
      <c r="F84" s="9" t="s">
        <v>334</v>
      </c>
      <c r="G84" s="9">
        <v>190</v>
      </c>
      <c r="H84" s="9">
        <v>30.7</v>
      </c>
      <c r="I84" s="11" t="s">
        <v>16</v>
      </c>
      <c r="J84" s="12"/>
    </row>
    <row r="85" spans="1:10">
      <c r="A85" s="9">
        <v>83</v>
      </c>
      <c r="B85" s="9" t="s">
        <v>335</v>
      </c>
      <c r="C85" s="9" t="s">
        <v>336</v>
      </c>
      <c r="D85" s="10" t="s">
        <v>13</v>
      </c>
      <c r="E85" s="9" t="s">
        <v>337</v>
      </c>
      <c r="F85" s="9" t="s">
        <v>338</v>
      </c>
      <c r="G85" s="9">
        <v>240</v>
      </c>
      <c r="H85" s="9">
        <v>38.16</v>
      </c>
      <c r="I85" s="11" t="s">
        <v>16</v>
      </c>
      <c r="J85" s="12"/>
    </row>
    <row r="86" spans="1:10">
      <c r="A86" s="9">
        <v>84</v>
      </c>
      <c r="B86" s="9" t="s">
        <v>339</v>
      </c>
      <c r="C86" s="9" t="s">
        <v>340</v>
      </c>
      <c r="D86" s="10" t="s">
        <v>13</v>
      </c>
      <c r="E86" s="9" t="s">
        <v>341</v>
      </c>
      <c r="F86" s="9" t="s">
        <v>342</v>
      </c>
      <c r="G86" s="9">
        <v>202</v>
      </c>
      <c r="H86" s="9">
        <v>33.59</v>
      </c>
      <c r="I86" s="11" t="s">
        <v>85</v>
      </c>
      <c r="J86" s="12"/>
    </row>
    <row r="87" spans="1:10">
      <c r="A87" s="9">
        <v>85</v>
      </c>
      <c r="B87" s="9" t="s">
        <v>343</v>
      </c>
      <c r="C87" s="9" t="s">
        <v>130</v>
      </c>
      <c r="D87" s="10" t="s">
        <v>13</v>
      </c>
      <c r="E87" s="9" t="s">
        <v>344</v>
      </c>
      <c r="F87" s="9" t="s">
        <v>345</v>
      </c>
      <c r="G87" s="9">
        <v>184</v>
      </c>
      <c r="H87" s="9">
        <v>32.6</v>
      </c>
      <c r="I87" s="11" t="s">
        <v>16</v>
      </c>
      <c r="J87" s="12"/>
    </row>
    <row r="88" spans="1:10">
      <c r="A88" s="9">
        <v>86</v>
      </c>
      <c r="B88" s="9" t="s">
        <v>346</v>
      </c>
      <c r="C88" s="9" t="s">
        <v>130</v>
      </c>
      <c r="D88" s="10" t="s">
        <v>13</v>
      </c>
      <c r="E88" s="9" t="s">
        <v>347</v>
      </c>
      <c r="F88" s="9" t="s">
        <v>348</v>
      </c>
      <c r="G88" s="9">
        <v>246</v>
      </c>
      <c r="H88" s="9">
        <v>35.42</v>
      </c>
      <c r="I88" s="11" t="s">
        <v>85</v>
      </c>
      <c r="J88" s="12"/>
    </row>
    <row r="89" spans="1:10">
      <c r="A89" s="9">
        <v>87</v>
      </c>
      <c r="B89" s="9" t="s">
        <v>349</v>
      </c>
      <c r="C89" s="9" t="s">
        <v>350</v>
      </c>
      <c r="D89" s="10" t="s">
        <v>13</v>
      </c>
      <c r="E89" s="9" t="s">
        <v>351</v>
      </c>
      <c r="F89" s="9" t="s">
        <v>352</v>
      </c>
      <c r="G89" s="9">
        <v>198</v>
      </c>
      <c r="H89" s="9">
        <v>32.6</v>
      </c>
      <c r="I89" s="11" t="s">
        <v>16</v>
      </c>
      <c r="J89" s="12"/>
    </row>
    <row r="90" spans="1:10">
      <c r="A90" s="9">
        <v>88</v>
      </c>
      <c r="B90" s="9" t="s">
        <v>353</v>
      </c>
      <c r="C90" s="9" t="s">
        <v>354</v>
      </c>
      <c r="D90" s="10" t="s">
        <v>13</v>
      </c>
      <c r="E90" s="9" t="s">
        <v>355</v>
      </c>
      <c r="F90" s="9" t="s">
        <v>356</v>
      </c>
      <c r="G90" s="9">
        <v>202</v>
      </c>
      <c r="H90" s="9">
        <v>32.6</v>
      </c>
      <c r="I90" s="11" t="s">
        <v>16</v>
      </c>
      <c r="J90" s="12"/>
    </row>
    <row r="91" spans="1:10">
      <c r="A91" s="9">
        <v>89</v>
      </c>
      <c r="B91" s="9" t="s">
        <v>357</v>
      </c>
      <c r="C91" s="9" t="s">
        <v>358</v>
      </c>
      <c r="D91" s="10" t="s">
        <v>13</v>
      </c>
      <c r="E91" s="9" t="s">
        <v>359</v>
      </c>
      <c r="F91" s="9" t="s">
        <v>360</v>
      </c>
      <c r="G91" s="9">
        <v>184</v>
      </c>
      <c r="H91" s="9">
        <v>32.6</v>
      </c>
      <c r="I91" s="11" t="s">
        <v>16</v>
      </c>
      <c r="J91" s="12"/>
    </row>
    <row r="92" spans="1:10">
      <c r="A92" s="9">
        <v>90</v>
      </c>
      <c r="B92" s="9" t="s">
        <v>361</v>
      </c>
      <c r="C92" s="9" t="s">
        <v>362</v>
      </c>
      <c r="D92" s="10" t="s">
        <v>13</v>
      </c>
      <c r="E92" s="9" t="s">
        <v>363</v>
      </c>
      <c r="F92" s="9" t="s">
        <v>364</v>
      </c>
      <c r="G92" s="9">
        <v>192</v>
      </c>
      <c r="H92" s="9">
        <v>32.6</v>
      </c>
      <c r="I92" s="11" t="s">
        <v>16</v>
      </c>
      <c r="J92" s="12"/>
    </row>
    <row r="93" spans="1:10">
      <c r="A93" s="9">
        <v>91</v>
      </c>
      <c r="B93" s="9" t="s">
        <v>365</v>
      </c>
      <c r="C93" s="9" t="s">
        <v>366</v>
      </c>
      <c r="D93" s="10" t="s">
        <v>13</v>
      </c>
      <c r="E93" s="9" t="s">
        <v>367</v>
      </c>
      <c r="F93" s="9" t="s">
        <v>368</v>
      </c>
      <c r="G93" s="9">
        <v>240</v>
      </c>
      <c r="H93" s="9">
        <v>37.83</v>
      </c>
      <c r="I93" s="11" t="s">
        <v>16</v>
      </c>
      <c r="J93" s="12"/>
    </row>
    <row r="94" spans="1:10">
      <c r="A94" s="9">
        <v>92</v>
      </c>
      <c r="B94" s="9" t="s">
        <v>369</v>
      </c>
      <c r="C94" s="9" t="s">
        <v>370</v>
      </c>
      <c r="D94" s="10" t="s">
        <v>13</v>
      </c>
      <c r="E94" s="9" t="s">
        <v>371</v>
      </c>
      <c r="F94" s="9" t="s">
        <v>372</v>
      </c>
      <c r="G94" s="9">
        <v>222</v>
      </c>
      <c r="H94" s="9">
        <v>36.63</v>
      </c>
      <c r="I94" s="11" t="s">
        <v>16</v>
      </c>
      <c r="J94" s="12"/>
    </row>
    <row r="95" spans="1:10">
      <c r="A95" s="9">
        <v>93</v>
      </c>
      <c r="B95" s="9" t="s">
        <v>373</v>
      </c>
      <c r="C95" s="9" t="s">
        <v>374</v>
      </c>
      <c r="D95" s="10" t="s">
        <v>13</v>
      </c>
      <c r="E95" s="9" t="s">
        <v>375</v>
      </c>
      <c r="F95" s="9" t="s">
        <v>376</v>
      </c>
      <c r="G95" s="9">
        <v>220</v>
      </c>
      <c r="H95" s="9">
        <v>36.8</v>
      </c>
      <c r="I95" s="11" t="s">
        <v>16</v>
      </c>
      <c r="J95" s="12"/>
    </row>
    <row r="96" spans="1:10">
      <c r="A96" s="9">
        <v>94</v>
      </c>
      <c r="B96" s="9" t="s">
        <v>377</v>
      </c>
      <c r="C96" s="9" t="s">
        <v>378</v>
      </c>
      <c r="D96" s="10" t="s">
        <v>13</v>
      </c>
      <c r="E96" s="9" t="s">
        <v>379</v>
      </c>
      <c r="F96" s="9" t="s">
        <v>380</v>
      </c>
      <c r="G96" s="9">
        <v>198</v>
      </c>
      <c r="H96" s="9">
        <v>32.1</v>
      </c>
      <c r="I96" s="11" t="s">
        <v>16</v>
      </c>
      <c r="J96" s="12"/>
    </row>
    <row r="97" spans="1:10">
      <c r="A97" s="9">
        <v>95</v>
      </c>
      <c r="B97" s="9" t="s">
        <v>381</v>
      </c>
      <c r="C97" s="9" t="s">
        <v>382</v>
      </c>
      <c r="D97" s="10" t="s">
        <v>13</v>
      </c>
      <c r="E97" s="9" t="s">
        <v>383</v>
      </c>
      <c r="F97" s="9" t="s">
        <v>384</v>
      </c>
      <c r="G97" s="9">
        <v>245</v>
      </c>
      <c r="H97" s="9">
        <v>38.29</v>
      </c>
      <c r="I97" s="11" t="s">
        <v>16</v>
      </c>
      <c r="J97" s="12"/>
    </row>
    <row r="98" spans="1:10">
      <c r="A98" s="9">
        <v>96</v>
      </c>
      <c r="B98" s="9" t="s">
        <v>385</v>
      </c>
      <c r="C98" s="9" t="s">
        <v>386</v>
      </c>
      <c r="D98" s="10" t="s">
        <v>13</v>
      </c>
      <c r="E98" s="9" t="s">
        <v>387</v>
      </c>
      <c r="F98" s="9" t="s">
        <v>388</v>
      </c>
      <c r="G98" s="9">
        <v>258</v>
      </c>
      <c r="H98" s="9">
        <v>38.68</v>
      </c>
      <c r="I98" s="11" t="s">
        <v>16</v>
      </c>
      <c r="J98" s="12"/>
    </row>
    <row r="99" spans="1:10">
      <c r="A99" s="9">
        <v>97</v>
      </c>
      <c r="B99" s="9" t="s">
        <v>389</v>
      </c>
      <c r="C99" s="9" t="s">
        <v>390</v>
      </c>
      <c r="D99" s="10" t="s">
        <v>13</v>
      </c>
      <c r="E99" s="9" t="s">
        <v>391</v>
      </c>
      <c r="F99" s="9" t="s">
        <v>392</v>
      </c>
      <c r="G99" s="9">
        <v>220</v>
      </c>
      <c r="H99" s="9">
        <v>36.8</v>
      </c>
      <c r="I99" s="11" t="s">
        <v>16</v>
      </c>
      <c r="J99" s="12"/>
    </row>
    <row r="100" spans="1:10">
      <c r="A100" s="9">
        <v>98</v>
      </c>
      <c r="B100" s="9" t="s">
        <v>393</v>
      </c>
      <c r="C100" s="9" t="s">
        <v>394</v>
      </c>
      <c r="D100" s="10" t="s">
        <v>13</v>
      </c>
      <c r="E100" s="9" t="s">
        <v>395</v>
      </c>
      <c r="F100" s="9" t="s">
        <v>396</v>
      </c>
      <c r="G100" s="9">
        <v>290</v>
      </c>
      <c r="H100" s="9">
        <v>40.83</v>
      </c>
      <c r="I100" s="11" t="s">
        <v>16</v>
      </c>
      <c r="J100" s="12"/>
    </row>
    <row r="101" spans="1:10">
      <c r="A101" s="9">
        <v>99</v>
      </c>
      <c r="B101" s="9" t="s">
        <v>397</v>
      </c>
      <c r="C101" s="9" t="s">
        <v>398</v>
      </c>
      <c r="D101" s="10" t="s">
        <v>13</v>
      </c>
      <c r="E101" s="9" t="s">
        <v>399</v>
      </c>
      <c r="F101" s="9" t="s">
        <v>400</v>
      </c>
      <c r="G101" s="9">
        <v>220</v>
      </c>
      <c r="H101" s="9">
        <v>36.8</v>
      </c>
      <c r="I101" s="11" t="s">
        <v>16</v>
      </c>
      <c r="J101" s="12"/>
    </row>
    <row r="102" spans="1:10">
      <c r="A102" s="9">
        <v>100</v>
      </c>
      <c r="B102" s="9" t="s">
        <v>401</v>
      </c>
      <c r="C102" s="9" t="s">
        <v>402</v>
      </c>
      <c r="D102" s="10" t="s">
        <v>13</v>
      </c>
      <c r="E102" s="9" t="s">
        <v>403</v>
      </c>
      <c r="F102" s="9" t="s">
        <v>404</v>
      </c>
      <c r="G102" s="9">
        <v>235</v>
      </c>
      <c r="H102" s="9">
        <v>37.29</v>
      </c>
      <c r="I102" s="11" t="s">
        <v>16</v>
      </c>
      <c r="J102" s="12"/>
    </row>
    <row r="103" spans="1:10">
      <c r="A103" s="9">
        <v>101</v>
      </c>
      <c r="B103" s="9" t="s">
        <v>405</v>
      </c>
      <c r="C103" s="9" t="s">
        <v>406</v>
      </c>
      <c r="D103" s="10" t="s">
        <v>13</v>
      </c>
      <c r="E103" s="9" t="s">
        <v>407</v>
      </c>
      <c r="F103" s="9" t="s">
        <v>408</v>
      </c>
      <c r="G103" s="9">
        <v>235</v>
      </c>
      <c r="H103" s="9">
        <v>37.29</v>
      </c>
      <c r="I103" s="11" t="s">
        <v>16</v>
      </c>
      <c r="J103" s="12"/>
    </row>
    <row r="104" spans="1:10">
      <c r="A104" s="9">
        <v>102</v>
      </c>
      <c r="B104" s="9" t="s">
        <v>409</v>
      </c>
      <c r="C104" s="9" t="s">
        <v>410</v>
      </c>
      <c r="D104" s="10" t="s">
        <v>13</v>
      </c>
      <c r="E104" s="9" t="s">
        <v>411</v>
      </c>
      <c r="F104" s="9" t="s">
        <v>412</v>
      </c>
      <c r="G104" s="9">
        <v>301</v>
      </c>
      <c r="H104" s="9">
        <v>41.71</v>
      </c>
      <c r="I104" s="11" t="s">
        <v>16</v>
      </c>
      <c r="J104" s="12"/>
    </row>
    <row r="105" spans="1:10">
      <c r="A105" s="9">
        <v>103</v>
      </c>
      <c r="B105" s="9" t="s">
        <v>413</v>
      </c>
      <c r="C105" s="9" t="s">
        <v>414</v>
      </c>
      <c r="D105" s="10" t="s">
        <v>13</v>
      </c>
      <c r="E105" s="9" t="s">
        <v>415</v>
      </c>
      <c r="F105" s="9" t="s">
        <v>416</v>
      </c>
      <c r="G105" s="9">
        <v>180</v>
      </c>
      <c r="H105" s="9">
        <v>32</v>
      </c>
      <c r="I105" s="11" t="s">
        <v>16</v>
      </c>
      <c r="J105" s="12"/>
    </row>
    <row r="106" spans="1:10">
      <c r="A106" s="9">
        <v>104</v>
      </c>
      <c r="B106" s="9" t="s">
        <v>417</v>
      </c>
      <c r="C106" s="9" t="s">
        <v>418</v>
      </c>
      <c r="D106" s="10" t="s">
        <v>13</v>
      </c>
      <c r="E106" s="9" t="s">
        <v>419</v>
      </c>
      <c r="F106" s="9" t="s">
        <v>420</v>
      </c>
      <c r="G106" s="9">
        <v>201</v>
      </c>
      <c r="H106" s="9">
        <v>33.59</v>
      </c>
      <c r="I106" s="11" t="s">
        <v>16</v>
      </c>
      <c r="J106" s="12"/>
    </row>
    <row r="107" spans="1:10">
      <c r="A107" s="9">
        <v>105</v>
      </c>
      <c r="B107" s="9" t="s">
        <v>421</v>
      </c>
      <c r="C107" s="9" t="s">
        <v>422</v>
      </c>
      <c r="D107" s="10" t="s">
        <v>13</v>
      </c>
      <c r="E107" s="9" t="s">
        <v>423</v>
      </c>
      <c r="F107" s="9" t="s">
        <v>424</v>
      </c>
      <c r="G107" s="9">
        <v>202</v>
      </c>
      <c r="H107" s="9">
        <v>33.59</v>
      </c>
      <c r="I107" s="11" t="s">
        <v>16</v>
      </c>
      <c r="J107" s="12"/>
    </row>
    <row r="108" spans="1:10">
      <c r="A108" s="9">
        <v>106</v>
      </c>
      <c r="B108" s="9" t="s">
        <v>425</v>
      </c>
      <c r="C108" s="9" t="s">
        <v>426</v>
      </c>
      <c r="D108" s="10" t="s">
        <v>13</v>
      </c>
      <c r="E108" s="9" t="s">
        <v>427</v>
      </c>
      <c r="F108" s="9" t="s">
        <v>428</v>
      </c>
      <c r="G108" s="9">
        <v>242</v>
      </c>
      <c r="H108" s="9">
        <v>38.16</v>
      </c>
      <c r="I108" s="11" t="s">
        <v>16</v>
      </c>
      <c r="J108" s="12"/>
    </row>
    <row r="109" spans="1:10">
      <c r="A109" s="9">
        <v>107</v>
      </c>
      <c r="B109" s="9" t="s">
        <v>429</v>
      </c>
      <c r="C109" s="9" t="s">
        <v>122</v>
      </c>
      <c r="D109" s="10" t="s">
        <v>13</v>
      </c>
      <c r="E109" s="9" t="s">
        <v>430</v>
      </c>
      <c r="F109" s="9" t="s">
        <v>431</v>
      </c>
      <c r="G109" s="9">
        <v>301</v>
      </c>
      <c r="H109" s="9">
        <v>41.71</v>
      </c>
      <c r="I109" s="11" t="s">
        <v>16</v>
      </c>
      <c r="J109" s="12"/>
    </row>
    <row r="110" spans="1:10">
      <c r="A110" s="9">
        <v>108</v>
      </c>
      <c r="B110" s="9" t="s">
        <v>432</v>
      </c>
      <c r="C110" s="9" t="s">
        <v>433</v>
      </c>
      <c r="D110" s="10" t="s">
        <v>13</v>
      </c>
      <c r="E110" s="9" t="s">
        <v>434</v>
      </c>
      <c r="F110" s="9" t="s">
        <v>435</v>
      </c>
      <c r="G110" s="9">
        <v>201</v>
      </c>
      <c r="H110" s="9">
        <v>33.59</v>
      </c>
      <c r="I110" s="11" t="s">
        <v>16</v>
      </c>
      <c r="J110" s="12"/>
    </row>
    <row r="111" spans="1:10">
      <c r="A111" s="9">
        <v>109</v>
      </c>
      <c r="B111" s="9" t="s">
        <v>436</v>
      </c>
      <c r="C111" s="9" t="s">
        <v>437</v>
      </c>
      <c r="D111" s="10" t="s">
        <v>13</v>
      </c>
      <c r="E111" s="9" t="s">
        <v>438</v>
      </c>
      <c r="F111" s="9" t="s">
        <v>439</v>
      </c>
      <c r="G111" s="9">
        <v>275</v>
      </c>
      <c r="H111" s="9">
        <v>40.71</v>
      </c>
      <c r="I111" s="11" t="s">
        <v>16</v>
      </c>
      <c r="J111" s="12"/>
    </row>
    <row r="112" spans="1:10">
      <c r="A112" s="9">
        <v>110</v>
      </c>
      <c r="B112" s="9" t="s">
        <v>440</v>
      </c>
      <c r="C112" s="9" t="s">
        <v>437</v>
      </c>
      <c r="D112" s="10" t="s">
        <v>13</v>
      </c>
      <c r="E112" s="9" t="s">
        <v>441</v>
      </c>
      <c r="F112" s="9" t="s">
        <v>442</v>
      </c>
      <c r="G112" s="9">
        <v>202</v>
      </c>
      <c r="H112" s="9">
        <v>34.9</v>
      </c>
      <c r="I112" s="11" t="s">
        <v>16</v>
      </c>
      <c r="J112" s="12"/>
    </row>
    <row r="113" spans="1:10">
      <c r="A113" s="9">
        <v>111</v>
      </c>
      <c r="B113" s="9" t="s">
        <v>443</v>
      </c>
      <c r="C113" s="9" t="s">
        <v>38</v>
      </c>
      <c r="D113" s="10" t="s">
        <v>13</v>
      </c>
      <c r="E113" s="9" t="s">
        <v>444</v>
      </c>
      <c r="F113" s="9" t="s">
        <v>445</v>
      </c>
      <c r="G113" s="9">
        <v>287</v>
      </c>
      <c r="H113" s="9">
        <v>40.92</v>
      </c>
      <c r="I113" s="11" t="s">
        <v>16</v>
      </c>
      <c r="J113" s="12"/>
    </row>
    <row r="114" spans="1:10">
      <c r="A114" s="9">
        <v>112</v>
      </c>
      <c r="B114" s="9" t="s">
        <v>446</v>
      </c>
      <c r="C114" s="9" t="s">
        <v>402</v>
      </c>
      <c r="D114" s="10" t="s">
        <v>13</v>
      </c>
      <c r="E114" s="9" t="s">
        <v>447</v>
      </c>
      <c r="F114" s="9" t="s">
        <v>448</v>
      </c>
      <c r="G114" s="9">
        <v>275</v>
      </c>
      <c r="H114" s="9">
        <v>40.71</v>
      </c>
      <c r="I114" s="11" t="s">
        <v>16</v>
      </c>
      <c r="J114" s="12"/>
    </row>
    <row r="115" spans="1:10">
      <c r="A115" s="9">
        <v>113</v>
      </c>
      <c r="B115" s="9" t="s">
        <v>449</v>
      </c>
      <c r="C115" s="9" t="s">
        <v>450</v>
      </c>
      <c r="D115" s="10" t="s">
        <v>13</v>
      </c>
      <c r="E115" s="9" t="s">
        <v>451</v>
      </c>
      <c r="F115" s="9" t="s">
        <v>452</v>
      </c>
      <c r="G115" s="9">
        <v>286</v>
      </c>
      <c r="H115" s="9">
        <v>40.92</v>
      </c>
      <c r="I115" s="11" t="s">
        <v>16</v>
      </c>
      <c r="J115" s="12"/>
    </row>
    <row r="116" spans="1:10">
      <c r="A116" s="9">
        <v>114</v>
      </c>
      <c r="B116" s="9" t="s">
        <v>453</v>
      </c>
      <c r="C116" s="9" t="s">
        <v>454</v>
      </c>
      <c r="D116" s="10" t="s">
        <v>13</v>
      </c>
      <c r="E116" s="9" t="s">
        <v>455</v>
      </c>
      <c r="F116" s="9" t="s">
        <v>456</v>
      </c>
      <c r="G116" s="9">
        <v>245</v>
      </c>
      <c r="H116" s="9">
        <v>38.29</v>
      </c>
      <c r="I116" s="11" t="s">
        <v>16</v>
      </c>
      <c r="J116" s="12"/>
    </row>
    <row r="117" spans="1:10">
      <c r="A117" s="9">
        <v>115</v>
      </c>
      <c r="B117" s="9" t="s">
        <v>457</v>
      </c>
      <c r="C117" s="9" t="s">
        <v>458</v>
      </c>
      <c r="D117" s="10" t="s">
        <v>13</v>
      </c>
      <c r="E117" s="9" t="s">
        <v>459</v>
      </c>
      <c r="F117" s="9" t="s">
        <v>460</v>
      </c>
      <c r="G117" s="9">
        <v>235</v>
      </c>
      <c r="H117" s="9">
        <v>37.29</v>
      </c>
      <c r="I117" s="11" t="s">
        <v>16</v>
      </c>
      <c r="J117" s="12"/>
    </row>
    <row r="118" spans="1:10">
      <c r="A118" s="9">
        <v>116</v>
      </c>
      <c r="B118" s="9" t="s">
        <v>461</v>
      </c>
      <c r="C118" s="9" t="s">
        <v>462</v>
      </c>
      <c r="D118" s="10" t="s">
        <v>13</v>
      </c>
      <c r="E118" s="9" t="s">
        <v>463</v>
      </c>
      <c r="F118" s="9" t="s">
        <v>464</v>
      </c>
      <c r="G118" s="9">
        <v>235</v>
      </c>
      <c r="H118" s="9">
        <v>37.29</v>
      </c>
      <c r="I118" s="11" t="s">
        <v>16</v>
      </c>
      <c r="J118" s="12"/>
    </row>
    <row r="119" spans="1:10">
      <c r="A119" s="9">
        <v>117</v>
      </c>
      <c r="B119" s="9" t="s">
        <v>465</v>
      </c>
      <c r="C119" s="9" t="s">
        <v>466</v>
      </c>
      <c r="D119" s="10" t="s">
        <v>13</v>
      </c>
      <c r="E119" s="9" t="s">
        <v>467</v>
      </c>
      <c r="F119" s="9" t="s">
        <v>468</v>
      </c>
      <c r="G119" s="9">
        <v>220</v>
      </c>
      <c r="H119" s="9">
        <v>36.8</v>
      </c>
      <c r="I119" s="11" t="s">
        <v>16</v>
      </c>
      <c r="J119" s="12"/>
    </row>
    <row r="120" spans="1:10">
      <c r="A120" s="9">
        <v>118</v>
      </c>
      <c r="B120" s="9" t="s">
        <v>469</v>
      </c>
      <c r="C120" s="9" t="s">
        <v>470</v>
      </c>
      <c r="D120" s="10" t="s">
        <v>13</v>
      </c>
      <c r="E120" s="9" t="s">
        <v>471</v>
      </c>
      <c r="F120" s="9" t="s">
        <v>472</v>
      </c>
      <c r="G120" s="9">
        <v>220</v>
      </c>
      <c r="H120" s="9">
        <v>32.6</v>
      </c>
      <c r="I120" s="11" t="s">
        <v>16</v>
      </c>
      <c r="J120" s="12"/>
    </row>
    <row r="121" spans="1:10">
      <c r="A121" s="9">
        <v>119</v>
      </c>
      <c r="B121" s="9" t="s">
        <v>473</v>
      </c>
      <c r="C121" s="9" t="s">
        <v>474</v>
      </c>
      <c r="D121" s="10" t="s">
        <v>13</v>
      </c>
      <c r="E121" s="9" t="s">
        <v>475</v>
      </c>
      <c r="F121" s="9" t="s">
        <v>476</v>
      </c>
      <c r="G121" s="9">
        <v>220</v>
      </c>
      <c r="H121" s="9">
        <v>32.6</v>
      </c>
      <c r="I121" s="11" t="s">
        <v>16</v>
      </c>
      <c r="J121" s="12"/>
    </row>
    <row r="122" spans="1:10">
      <c r="A122" s="9">
        <v>120</v>
      </c>
      <c r="B122" s="9" t="s">
        <v>477</v>
      </c>
      <c r="C122" s="9" t="s">
        <v>478</v>
      </c>
      <c r="D122" s="10" t="s">
        <v>13</v>
      </c>
      <c r="E122" s="9" t="s">
        <v>479</v>
      </c>
      <c r="F122" s="9" t="s">
        <v>480</v>
      </c>
      <c r="G122" s="9">
        <v>245</v>
      </c>
      <c r="H122" s="9">
        <v>38.29</v>
      </c>
      <c r="I122" s="11" t="s">
        <v>16</v>
      </c>
      <c r="J122" s="12"/>
    </row>
    <row r="123" spans="1:10">
      <c r="A123" s="9">
        <v>121</v>
      </c>
      <c r="B123" s="9" t="s">
        <v>481</v>
      </c>
      <c r="C123" s="9" t="s">
        <v>482</v>
      </c>
      <c r="D123" s="10" t="s">
        <v>13</v>
      </c>
      <c r="E123" s="9" t="s">
        <v>483</v>
      </c>
      <c r="F123" s="9" t="s">
        <v>484</v>
      </c>
      <c r="G123" s="9">
        <v>275</v>
      </c>
      <c r="H123" s="9">
        <v>40.71</v>
      </c>
      <c r="I123" s="11" t="s">
        <v>16</v>
      </c>
      <c r="J123" s="12"/>
    </row>
    <row r="124" spans="1:10">
      <c r="A124" s="9">
        <v>122</v>
      </c>
      <c r="B124" s="9" t="s">
        <v>485</v>
      </c>
      <c r="C124" s="9" t="s">
        <v>482</v>
      </c>
      <c r="D124" s="10" t="s">
        <v>13</v>
      </c>
      <c r="E124" s="9" t="s">
        <v>486</v>
      </c>
      <c r="F124" s="9" t="s">
        <v>487</v>
      </c>
      <c r="G124" s="9">
        <v>275</v>
      </c>
      <c r="H124" s="9">
        <v>40.71</v>
      </c>
      <c r="I124" s="11" t="s">
        <v>16</v>
      </c>
      <c r="J124" s="12"/>
    </row>
    <row r="125" spans="1:10">
      <c r="A125" s="9">
        <v>123</v>
      </c>
      <c r="B125" s="9" t="s">
        <v>488</v>
      </c>
      <c r="C125" s="9" t="s">
        <v>489</v>
      </c>
      <c r="D125" s="10" t="s">
        <v>13</v>
      </c>
      <c r="E125" s="9" t="s">
        <v>490</v>
      </c>
      <c r="F125" s="9" t="s">
        <v>491</v>
      </c>
      <c r="G125" s="9">
        <v>275</v>
      </c>
      <c r="H125" s="9">
        <v>40.71</v>
      </c>
      <c r="I125" s="11" t="s">
        <v>16</v>
      </c>
      <c r="J125" s="12"/>
    </row>
    <row r="126" spans="1:10">
      <c r="A126" s="9">
        <v>124</v>
      </c>
      <c r="B126" s="9" t="s">
        <v>492</v>
      </c>
      <c r="C126" s="9" t="s">
        <v>489</v>
      </c>
      <c r="D126" s="10" t="s">
        <v>13</v>
      </c>
      <c r="E126" s="9" t="s">
        <v>493</v>
      </c>
      <c r="F126" s="9" t="s">
        <v>494</v>
      </c>
      <c r="G126" s="9">
        <v>275</v>
      </c>
      <c r="H126" s="9">
        <v>40.71</v>
      </c>
      <c r="I126" s="11" t="s">
        <v>16</v>
      </c>
      <c r="J126" s="12"/>
    </row>
    <row r="127" spans="1:10">
      <c r="A127" s="9">
        <v>125</v>
      </c>
      <c r="B127" s="9" t="s">
        <v>495</v>
      </c>
      <c r="C127" s="9" t="s">
        <v>58</v>
      </c>
      <c r="D127" s="10" t="s">
        <v>13</v>
      </c>
      <c r="E127" s="9" t="s">
        <v>496</v>
      </c>
      <c r="F127" s="9" t="s">
        <v>497</v>
      </c>
      <c r="G127" s="9">
        <v>245</v>
      </c>
      <c r="H127" s="9">
        <v>38.29</v>
      </c>
      <c r="I127" s="11" t="s">
        <v>16</v>
      </c>
      <c r="J127" s="12"/>
    </row>
    <row r="128" spans="1:10">
      <c r="A128" s="9">
        <v>126</v>
      </c>
      <c r="B128" s="9" t="s">
        <v>498</v>
      </c>
      <c r="C128" s="9" t="s">
        <v>499</v>
      </c>
      <c r="D128" s="10" t="s">
        <v>13</v>
      </c>
      <c r="E128" s="9" t="s">
        <v>500</v>
      </c>
      <c r="F128" s="9" t="s">
        <v>501</v>
      </c>
      <c r="G128" s="9">
        <v>245</v>
      </c>
      <c r="H128" s="9">
        <v>38.29</v>
      </c>
      <c r="I128" s="11" t="s">
        <v>16</v>
      </c>
      <c r="J128" s="12"/>
    </row>
    <row r="129" spans="1:10">
      <c r="A129" s="9">
        <v>127</v>
      </c>
      <c r="B129" s="9" t="s">
        <v>502</v>
      </c>
      <c r="C129" s="9" t="s">
        <v>503</v>
      </c>
      <c r="D129" s="10" t="s">
        <v>13</v>
      </c>
      <c r="E129" s="9" t="s">
        <v>504</v>
      </c>
      <c r="F129" s="9" t="s">
        <v>505</v>
      </c>
      <c r="G129" s="9">
        <v>201</v>
      </c>
      <c r="H129" s="9">
        <v>33.59</v>
      </c>
      <c r="I129" s="11" t="s">
        <v>16</v>
      </c>
      <c r="J129" s="12"/>
    </row>
    <row r="130" spans="1:10">
      <c r="A130" s="9">
        <v>128</v>
      </c>
      <c r="B130" s="9" t="s">
        <v>506</v>
      </c>
      <c r="C130" s="9" t="s">
        <v>489</v>
      </c>
      <c r="D130" s="10" t="s">
        <v>13</v>
      </c>
      <c r="E130" s="9" t="s">
        <v>507</v>
      </c>
      <c r="F130" s="9" t="s">
        <v>508</v>
      </c>
      <c r="G130" s="9">
        <v>275</v>
      </c>
      <c r="H130" s="9">
        <v>40.57</v>
      </c>
      <c r="I130" s="11" t="s">
        <v>16</v>
      </c>
      <c r="J130" s="12"/>
    </row>
    <row r="131" spans="1:10">
      <c r="A131" s="9">
        <v>129</v>
      </c>
      <c r="B131" s="9" t="s">
        <v>509</v>
      </c>
      <c r="C131" s="9" t="s">
        <v>510</v>
      </c>
      <c r="D131" s="10" t="s">
        <v>13</v>
      </c>
      <c r="E131" s="9" t="s">
        <v>511</v>
      </c>
      <c r="F131" s="9" t="s">
        <v>512</v>
      </c>
      <c r="G131" s="9">
        <v>245</v>
      </c>
      <c r="H131" s="9">
        <v>38.29</v>
      </c>
      <c r="I131" s="11" t="s">
        <v>16</v>
      </c>
      <c r="J131" s="12"/>
    </row>
    <row r="132" spans="1:10">
      <c r="A132" s="9">
        <v>130</v>
      </c>
      <c r="B132" s="9" t="s">
        <v>513</v>
      </c>
      <c r="C132" s="9" t="s">
        <v>514</v>
      </c>
      <c r="D132" s="10" t="s">
        <v>13</v>
      </c>
      <c r="E132" s="9" t="s">
        <v>515</v>
      </c>
      <c r="F132" s="9" t="s">
        <v>516</v>
      </c>
      <c r="G132" s="9">
        <v>246</v>
      </c>
      <c r="H132" s="9">
        <v>38.29</v>
      </c>
      <c r="I132" s="11" t="s">
        <v>16</v>
      </c>
      <c r="J132" s="12"/>
    </row>
    <row r="133" spans="1:10">
      <c r="A133" s="9">
        <v>131</v>
      </c>
      <c r="B133" s="9" t="s">
        <v>517</v>
      </c>
      <c r="C133" s="9" t="s">
        <v>518</v>
      </c>
      <c r="D133" s="10" t="s">
        <v>13</v>
      </c>
      <c r="E133" s="9" t="s">
        <v>519</v>
      </c>
      <c r="F133" s="9" t="s">
        <v>520</v>
      </c>
      <c r="G133" s="9">
        <v>232</v>
      </c>
      <c r="H133" s="9">
        <v>36.23</v>
      </c>
      <c r="I133" s="11" t="s">
        <v>16</v>
      </c>
      <c r="J133" s="12"/>
    </row>
    <row r="134" spans="1:10">
      <c r="A134" s="9">
        <v>132</v>
      </c>
      <c r="B134" s="9" t="s">
        <v>521</v>
      </c>
      <c r="C134" s="9" t="s">
        <v>58</v>
      </c>
      <c r="D134" s="10" t="s">
        <v>13</v>
      </c>
      <c r="E134" s="9" t="s">
        <v>522</v>
      </c>
      <c r="F134" s="9" t="s">
        <v>523</v>
      </c>
      <c r="G134" s="9">
        <v>245</v>
      </c>
      <c r="H134" s="9">
        <v>38.29</v>
      </c>
      <c r="I134" s="11" t="s">
        <v>16</v>
      </c>
      <c r="J134" s="12"/>
    </row>
    <row r="135" spans="1:10">
      <c r="A135" s="9">
        <v>133</v>
      </c>
      <c r="B135" s="9" t="s">
        <v>524</v>
      </c>
      <c r="C135" s="9" t="s">
        <v>525</v>
      </c>
      <c r="D135" s="10" t="s">
        <v>13</v>
      </c>
      <c r="E135" s="9" t="s">
        <v>526</v>
      </c>
      <c r="F135" s="9" t="s">
        <v>527</v>
      </c>
      <c r="G135" s="9">
        <v>198</v>
      </c>
      <c r="H135" s="9">
        <v>34</v>
      </c>
      <c r="I135" s="11" t="s">
        <v>16</v>
      </c>
      <c r="J135" s="12"/>
    </row>
    <row r="136" spans="1:10">
      <c r="A136" s="9">
        <v>134</v>
      </c>
      <c r="B136" s="9" t="s">
        <v>528</v>
      </c>
      <c r="C136" s="9" t="s">
        <v>529</v>
      </c>
      <c r="D136" s="10" t="s">
        <v>13</v>
      </c>
      <c r="E136" s="9" t="s">
        <v>530</v>
      </c>
      <c r="F136" s="9" t="s">
        <v>531</v>
      </c>
      <c r="G136" s="9">
        <v>190</v>
      </c>
      <c r="H136" s="9">
        <v>32.6</v>
      </c>
      <c r="I136" s="11" t="s">
        <v>16</v>
      </c>
      <c r="J136" s="12"/>
    </row>
    <row r="137" spans="1:10">
      <c r="A137" s="9">
        <v>135</v>
      </c>
      <c r="B137" s="9" t="s">
        <v>532</v>
      </c>
      <c r="C137" s="9" t="s">
        <v>130</v>
      </c>
      <c r="D137" s="10" t="s">
        <v>13</v>
      </c>
      <c r="E137" s="9" t="s">
        <v>533</v>
      </c>
      <c r="F137" s="9" t="s">
        <v>534</v>
      </c>
      <c r="G137" s="9">
        <v>245</v>
      </c>
      <c r="H137" s="9">
        <v>38.29</v>
      </c>
      <c r="I137" s="11" t="s">
        <v>16</v>
      </c>
      <c r="J137" s="12"/>
    </row>
    <row r="138" spans="1:10">
      <c r="A138" s="9">
        <v>136</v>
      </c>
      <c r="B138" s="9" t="s">
        <v>535</v>
      </c>
      <c r="C138" s="9" t="s">
        <v>182</v>
      </c>
      <c r="D138" s="10" t="s">
        <v>13</v>
      </c>
      <c r="E138" s="9" t="s">
        <v>536</v>
      </c>
      <c r="F138" s="9" t="s">
        <v>537</v>
      </c>
      <c r="G138" s="9">
        <v>201</v>
      </c>
      <c r="H138" s="9">
        <v>34.67</v>
      </c>
      <c r="I138" s="11" t="s">
        <v>16</v>
      </c>
      <c r="J138" s="12"/>
    </row>
    <row r="139" spans="1:10">
      <c r="A139" s="9">
        <v>137</v>
      </c>
      <c r="B139" s="9" t="s">
        <v>538</v>
      </c>
      <c r="C139" s="9" t="s">
        <v>510</v>
      </c>
      <c r="D139" s="10" t="s">
        <v>13</v>
      </c>
      <c r="E139" s="9" t="s">
        <v>539</v>
      </c>
      <c r="F139" s="9" t="s">
        <v>540</v>
      </c>
      <c r="G139" s="9">
        <v>245</v>
      </c>
      <c r="H139" s="9">
        <v>38.29</v>
      </c>
      <c r="I139" s="11" t="s">
        <v>16</v>
      </c>
      <c r="J139" s="12"/>
    </row>
    <row r="140" spans="1:10">
      <c r="A140" s="9">
        <v>138</v>
      </c>
      <c r="B140" s="9" t="s">
        <v>541</v>
      </c>
      <c r="C140" s="9" t="s">
        <v>542</v>
      </c>
      <c r="D140" s="10" t="s">
        <v>13</v>
      </c>
      <c r="E140" s="9" t="s">
        <v>543</v>
      </c>
      <c r="F140" s="9" t="s">
        <v>544</v>
      </c>
      <c r="G140" s="9">
        <v>202</v>
      </c>
      <c r="H140" s="9">
        <v>34.64</v>
      </c>
      <c r="I140" s="11" t="s">
        <v>16</v>
      </c>
      <c r="J140" s="12"/>
    </row>
    <row r="141" spans="1:10">
      <c r="A141" s="9">
        <v>139</v>
      </c>
      <c r="B141" s="9" t="s">
        <v>545</v>
      </c>
      <c r="C141" s="9" t="s">
        <v>130</v>
      </c>
      <c r="D141" s="10" t="s">
        <v>13</v>
      </c>
      <c r="E141" s="9" t="s">
        <v>546</v>
      </c>
      <c r="F141" s="9" t="s">
        <v>547</v>
      </c>
      <c r="G141" s="9">
        <v>245</v>
      </c>
      <c r="H141" s="9">
        <v>38.29</v>
      </c>
      <c r="I141" s="11" t="s">
        <v>16</v>
      </c>
      <c r="J141" s="12"/>
    </row>
    <row r="142" spans="1:10">
      <c r="A142" s="9">
        <v>140</v>
      </c>
      <c r="B142" s="9" t="s">
        <v>548</v>
      </c>
      <c r="C142" s="9" t="s">
        <v>130</v>
      </c>
      <c r="D142" s="10" t="s">
        <v>13</v>
      </c>
      <c r="E142" s="9" t="s">
        <v>549</v>
      </c>
      <c r="F142" s="9" t="s">
        <v>550</v>
      </c>
      <c r="G142" s="9">
        <v>245</v>
      </c>
      <c r="H142" s="9">
        <v>38.29</v>
      </c>
      <c r="I142" s="11" t="s">
        <v>16</v>
      </c>
      <c r="J142" s="12"/>
    </row>
    <row r="143" spans="1:10">
      <c r="A143" s="9">
        <v>141</v>
      </c>
      <c r="B143" s="9" t="s">
        <v>551</v>
      </c>
      <c r="C143" s="9" t="s">
        <v>38</v>
      </c>
      <c r="D143" s="10" t="s">
        <v>13</v>
      </c>
      <c r="E143" s="9" t="s">
        <v>552</v>
      </c>
      <c r="F143" s="9" t="s">
        <v>553</v>
      </c>
      <c r="G143" s="9">
        <v>220</v>
      </c>
      <c r="H143" s="9">
        <v>36.8</v>
      </c>
      <c r="I143" s="11" t="s">
        <v>16</v>
      </c>
      <c r="J143" s="12"/>
    </row>
    <row r="144" spans="1:10">
      <c r="A144" s="9">
        <v>142</v>
      </c>
      <c r="B144" s="9" t="s">
        <v>554</v>
      </c>
      <c r="C144" s="9" t="s">
        <v>555</v>
      </c>
      <c r="D144" s="10" t="s">
        <v>13</v>
      </c>
      <c r="E144" s="9" t="s">
        <v>556</v>
      </c>
      <c r="F144" s="9" t="s">
        <v>557</v>
      </c>
      <c r="G144" s="9">
        <v>220</v>
      </c>
      <c r="H144" s="9">
        <v>34.67</v>
      </c>
      <c r="I144" s="11" t="s">
        <v>85</v>
      </c>
      <c r="J144" s="12"/>
    </row>
    <row r="145" spans="1:10">
      <c r="A145" s="9">
        <v>143</v>
      </c>
      <c r="B145" s="9" t="s">
        <v>558</v>
      </c>
      <c r="C145" s="9" t="s">
        <v>559</v>
      </c>
      <c r="D145" s="10" t="s">
        <v>13</v>
      </c>
      <c r="E145" s="9" t="s">
        <v>560</v>
      </c>
      <c r="F145" s="9" t="s">
        <v>561</v>
      </c>
      <c r="G145" s="9">
        <v>248</v>
      </c>
      <c r="H145" s="9">
        <v>38.79</v>
      </c>
      <c r="I145" s="11" t="s">
        <v>16</v>
      </c>
      <c r="J145" s="12"/>
    </row>
    <row r="146" spans="1:10">
      <c r="A146" s="9">
        <v>144</v>
      </c>
      <c r="B146" s="9" t="s">
        <v>562</v>
      </c>
      <c r="C146" s="9" t="s">
        <v>563</v>
      </c>
      <c r="D146" s="10" t="s">
        <v>13</v>
      </c>
      <c r="E146" s="9" t="s">
        <v>564</v>
      </c>
      <c r="F146" s="9" t="s">
        <v>565</v>
      </c>
      <c r="G146" s="9">
        <v>205</v>
      </c>
      <c r="H146" s="9">
        <v>33.59</v>
      </c>
      <c r="I146" s="11" t="s">
        <v>85</v>
      </c>
      <c r="J146" s="12"/>
    </row>
    <row r="147" spans="1:10">
      <c r="A147" s="9">
        <v>145</v>
      </c>
      <c r="B147" s="9" t="s">
        <v>566</v>
      </c>
      <c r="C147" s="9" t="s">
        <v>567</v>
      </c>
      <c r="D147" s="10" t="s">
        <v>13</v>
      </c>
      <c r="E147" s="9" t="s">
        <v>568</v>
      </c>
      <c r="F147" s="9" t="s">
        <v>569</v>
      </c>
      <c r="G147" s="9">
        <v>184</v>
      </c>
      <c r="H147" s="9">
        <v>33.75</v>
      </c>
      <c r="I147" s="11" t="s">
        <v>16</v>
      </c>
      <c r="J147" s="12"/>
    </row>
    <row r="148" spans="1:10">
      <c r="A148" s="9">
        <v>146</v>
      </c>
      <c r="B148" s="9" t="s">
        <v>570</v>
      </c>
      <c r="C148" s="9" t="s">
        <v>571</v>
      </c>
      <c r="D148" s="10" t="s">
        <v>13</v>
      </c>
      <c r="E148" s="9" t="s">
        <v>572</v>
      </c>
      <c r="F148" s="9" t="s">
        <v>573</v>
      </c>
      <c r="G148" s="9">
        <v>258</v>
      </c>
      <c r="H148" s="9">
        <v>36.67</v>
      </c>
      <c r="I148" s="11" t="s">
        <v>16</v>
      </c>
      <c r="J148" s="12"/>
    </row>
    <row r="149" spans="1:10">
      <c r="A149" s="9">
        <v>147</v>
      </c>
      <c r="B149" s="9" t="s">
        <v>574</v>
      </c>
      <c r="C149" s="9" t="s">
        <v>575</v>
      </c>
      <c r="D149" s="10" t="s">
        <v>13</v>
      </c>
      <c r="E149" s="9" t="s">
        <v>576</v>
      </c>
      <c r="F149" s="9" t="s">
        <v>577</v>
      </c>
      <c r="G149" s="9">
        <v>198</v>
      </c>
      <c r="H149" s="9">
        <v>32.6</v>
      </c>
      <c r="I149" s="11" t="s">
        <v>16</v>
      </c>
      <c r="J149" s="12"/>
    </row>
    <row r="150" spans="1:10">
      <c r="A150" s="9">
        <v>148</v>
      </c>
      <c r="B150" s="9" t="s">
        <v>578</v>
      </c>
      <c r="C150" s="9" t="s">
        <v>579</v>
      </c>
      <c r="D150" s="10" t="s">
        <v>13</v>
      </c>
      <c r="E150" s="9" t="s">
        <v>580</v>
      </c>
      <c r="F150" s="9" t="s">
        <v>581</v>
      </c>
      <c r="G150" s="9">
        <v>220</v>
      </c>
      <c r="H150" s="9">
        <v>36.8</v>
      </c>
      <c r="I150" s="11" t="s">
        <v>16</v>
      </c>
      <c r="J150" s="12"/>
    </row>
    <row r="151" spans="1:10">
      <c r="A151" s="9">
        <v>149</v>
      </c>
      <c r="B151" s="9" t="s">
        <v>582</v>
      </c>
      <c r="C151" s="9" t="s">
        <v>58</v>
      </c>
      <c r="D151" s="10" t="s">
        <v>13</v>
      </c>
      <c r="E151" s="9" t="s">
        <v>583</v>
      </c>
      <c r="F151" s="9" t="s">
        <v>584</v>
      </c>
      <c r="G151" s="9">
        <v>275</v>
      </c>
      <c r="H151" s="9">
        <v>40.57</v>
      </c>
      <c r="I151" s="11" t="s">
        <v>16</v>
      </c>
      <c r="J151" s="12"/>
    </row>
    <row r="152" spans="1:10">
      <c r="A152" s="9">
        <v>150</v>
      </c>
      <c r="B152" s="9" t="s">
        <v>585</v>
      </c>
      <c r="C152" s="9" t="s">
        <v>98</v>
      </c>
      <c r="D152" s="10" t="s">
        <v>13</v>
      </c>
      <c r="E152" s="9" t="s">
        <v>586</v>
      </c>
      <c r="F152" s="9" t="s">
        <v>587</v>
      </c>
      <c r="G152" s="9">
        <v>250</v>
      </c>
      <c r="H152" s="9">
        <v>38.79</v>
      </c>
      <c r="I152" s="11" t="s">
        <v>16</v>
      </c>
      <c r="J152" s="12"/>
    </row>
    <row r="153" spans="1:10">
      <c r="A153" s="9">
        <v>151</v>
      </c>
      <c r="B153" s="9" t="s">
        <v>588</v>
      </c>
      <c r="C153" s="9" t="s">
        <v>589</v>
      </c>
      <c r="D153" s="10" t="s">
        <v>13</v>
      </c>
      <c r="E153" s="9" t="s">
        <v>590</v>
      </c>
      <c r="F153" s="9" t="s">
        <v>591</v>
      </c>
      <c r="G153" s="9">
        <v>230</v>
      </c>
      <c r="H153" s="9">
        <v>37.26</v>
      </c>
      <c r="I153" s="11" t="s">
        <v>16</v>
      </c>
      <c r="J153" s="12"/>
    </row>
    <row r="154" spans="1:10">
      <c r="A154" s="9">
        <v>152</v>
      </c>
      <c r="B154" s="9" t="s">
        <v>592</v>
      </c>
      <c r="C154" s="9" t="s">
        <v>593</v>
      </c>
      <c r="D154" s="10" t="s">
        <v>13</v>
      </c>
      <c r="E154" s="9" t="s">
        <v>594</v>
      </c>
      <c r="F154" s="9" t="s">
        <v>595</v>
      </c>
      <c r="G154" s="9">
        <v>232</v>
      </c>
      <c r="H154" s="9">
        <v>38.3</v>
      </c>
      <c r="I154" s="11" t="s">
        <v>16</v>
      </c>
      <c r="J154" s="12"/>
    </row>
    <row r="155" spans="1:10">
      <c r="A155" s="9">
        <v>153</v>
      </c>
      <c r="B155" s="9" t="s">
        <v>596</v>
      </c>
      <c r="C155" s="9" t="s">
        <v>597</v>
      </c>
      <c r="D155" s="10" t="s">
        <v>13</v>
      </c>
      <c r="E155" s="9" t="s">
        <v>598</v>
      </c>
      <c r="F155" s="9" t="s">
        <v>599</v>
      </c>
      <c r="G155" s="9">
        <v>208</v>
      </c>
      <c r="H155" s="9">
        <v>34.73</v>
      </c>
      <c r="I155" s="11" t="s">
        <v>16</v>
      </c>
      <c r="J155" s="12"/>
    </row>
    <row r="156" spans="1:10">
      <c r="A156" s="9">
        <v>154</v>
      </c>
      <c r="B156" s="9" t="s">
        <v>600</v>
      </c>
      <c r="C156" s="9" t="s">
        <v>589</v>
      </c>
      <c r="D156" s="10" t="s">
        <v>13</v>
      </c>
      <c r="E156" s="9" t="s">
        <v>601</v>
      </c>
      <c r="F156" s="9" t="s">
        <v>602</v>
      </c>
      <c r="G156" s="9">
        <v>320</v>
      </c>
      <c r="H156" s="9">
        <v>42.48</v>
      </c>
      <c r="I156" s="11" t="s">
        <v>16</v>
      </c>
      <c r="J156" s="12"/>
    </row>
    <row r="157" spans="1:10">
      <c r="A157" s="9">
        <v>155</v>
      </c>
      <c r="B157" s="9" t="s">
        <v>603</v>
      </c>
      <c r="C157" s="9" t="s">
        <v>604</v>
      </c>
      <c r="D157" s="10" t="s">
        <v>13</v>
      </c>
      <c r="E157" s="9" t="s">
        <v>605</v>
      </c>
      <c r="F157" s="9" t="s">
        <v>606</v>
      </c>
      <c r="G157" s="9">
        <v>245</v>
      </c>
      <c r="H157" s="9">
        <v>36.47</v>
      </c>
      <c r="I157" s="11" t="s">
        <v>16</v>
      </c>
      <c r="J157" s="12"/>
    </row>
    <row r="158" spans="1:10">
      <c r="A158" s="9">
        <v>156</v>
      </c>
      <c r="B158" s="9" t="s">
        <v>607</v>
      </c>
      <c r="C158" s="9" t="s">
        <v>608</v>
      </c>
      <c r="D158" s="10" t="s">
        <v>13</v>
      </c>
      <c r="E158" s="9" t="s">
        <v>609</v>
      </c>
      <c r="F158" s="9" t="s">
        <v>610</v>
      </c>
      <c r="G158" s="9">
        <v>220</v>
      </c>
      <c r="H158" s="9">
        <v>32.1</v>
      </c>
      <c r="I158" s="11" t="s">
        <v>16</v>
      </c>
      <c r="J158" s="12"/>
    </row>
    <row r="159" spans="1:10">
      <c r="A159" s="9">
        <v>157</v>
      </c>
      <c r="B159" s="9" t="s">
        <v>611</v>
      </c>
      <c r="C159" s="9" t="s">
        <v>612</v>
      </c>
      <c r="D159" s="10" t="s">
        <v>13</v>
      </c>
      <c r="E159" s="9" t="s">
        <v>613</v>
      </c>
      <c r="F159" s="9" t="s">
        <v>614</v>
      </c>
      <c r="G159" s="9">
        <v>280</v>
      </c>
      <c r="H159" s="9">
        <v>40.3</v>
      </c>
      <c r="I159" s="11" t="s">
        <v>16</v>
      </c>
      <c r="J159" s="12"/>
    </row>
    <row r="160" spans="1:10">
      <c r="A160" s="9">
        <v>158</v>
      </c>
      <c r="B160" s="9" t="s">
        <v>615</v>
      </c>
      <c r="C160" s="9" t="s">
        <v>130</v>
      </c>
      <c r="D160" s="10" t="s">
        <v>13</v>
      </c>
      <c r="E160" s="9" t="s">
        <v>616</v>
      </c>
      <c r="F160" s="9" t="s">
        <v>617</v>
      </c>
      <c r="G160" s="9">
        <v>198</v>
      </c>
      <c r="H160" s="9">
        <v>32.1</v>
      </c>
      <c r="I160" s="11" t="s">
        <v>16</v>
      </c>
      <c r="J160" s="12"/>
    </row>
    <row r="161" spans="1:10">
      <c r="A161" s="9">
        <v>159</v>
      </c>
      <c r="B161" s="9" t="s">
        <v>618</v>
      </c>
      <c r="C161" s="9" t="s">
        <v>619</v>
      </c>
      <c r="D161" s="10" t="s">
        <v>13</v>
      </c>
      <c r="E161" s="9" t="s">
        <v>620</v>
      </c>
      <c r="F161" s="9" t="s">
        <v>621</v>
      </c>
      <c r="G161" s="9">
        <v>184</v>
      </c>
      <c r="H161" s="9">
        <v>34.68</v>
      </c>
      <c r="I161" s="11" t="s">
        <v>16</v>
      </c>
      <c r="J161" s="12"/>
    </row>
    <row r="162" spans="1:10">
      <c r="A162" s="9">
        <v>160</v>
      </c>
      <c r="B162" s="9" t="s">
        <v>622</v>
      </c>
      <c r="C162" s="9" t="s">
        <v>623</v>
      </c>
      <c r="D162" s="10" t="s">
        <v>13</v>
      </c>
      <c r="E162" s="9" t="s">
        <v>624</v>
      </c>
      <c r="F162" s="9" t="s">
        <v>625</v>
      </c>
      <c r="G162" s="9">
        <v>294</v>
      </c>
      <c r="H162" s="9">
        <v>41.22</v>
      </c>
      <c r="I162" s="11" t="s">
        <v>16</v>
      </c>
      <c r="J162" s="12"/>
    </row>
    <row r="163" spans="1:10">
      <c r="A163" s="9">
        <v>161</v>
      </c>
      <c r="B163" s="9" t="s">
        <v>626</v>
      </c>
      <c r="C163" s="9" t="s">
        <v>627</v>
      </c>
      <c r="D163" s="10" t="s">
        <v>13</v>
      </c>
      <c r="E163" s="9" t="s">
        <v>628</v>
      </c>
      <c r="F163" s="9" t="s">
        <v>629</v>
      </c>
      <c r="G163" s="9">
        <v>220</v>
      </c>
      <c r="H163" s="9">
        <v>36.65</v>
      </c>
      <c r="I163" s="11" t="s">
        <v>16</v>
      </c>
      <c r="J163" s="12"/>
    </row>
    <row r="164" spans="1:10">
      <c r="A164" s="9">
        <v>162</v>
      </c>
      <c r="B164" s="9" t="s">
        <v>630</v>
      </c>
      <c r="C164" s="9" t="s">
        <v>130</v>
      </c>
      <c r="D164" s="10" t="s">
        <v>13</v>
      </c>
      <c r="E164" s="9" t="s">
        <v>631</v>
      </c>
      <c r="F164" s="9" t="s">
        <v>632</v>
      </c>
      <c r="G164" s="9">
        <v>184</v>
      </c>
      <c r="H164" s="9">
        <v>32.6</v>
      </c>
      <c r="I164" s="11" t="s">
        <v>16</v>
      </c>
      <c r="J164" s="12"/>
    </row>
    <row r="165" spans="1:10">
      <c r="A165" s="9">
        <v>163</v>
      </c>
      <c r="B165" s="9" t="s">
        <v>633</v>
      </c>
      <c r="C165" s="9" t="s">
        <v>98</v>
      </c>
      <c r="D165" s="10" t="s">
        <v>13</v>
      </c>
      <c r="E165" s="9" t="s">
        <v>634</v>
      </c>
      <c r="F165" s="9" t="s">
        <v>635</v>
      </c>
      <c r="G165" s="9">
        <v>220</v>
      </c>
      <c r="H165" s="9">
        <v>36.8</v>
      </c>
      <c r="I165" s="11" t="s">
        <v>16</v>
      </c>
      <c r="J165" s="12"/>
    </row>
    <row r="166" spans="1:10">
      <c r="A166" s="9">
        <v>164</v>
      </c>
      <c r="B166" s="9" t="s">
        <v>636</v>
      </c>
      <c r="C166" s="9" t="s">
        <v>637</v>
      </c>
      <c r="D166" s="10" t="s">
        <v>13</v>
      </c>
      <c r="E166" s="9" t="s">
        <v>638</v>
      </c>
      <c r="F166" s="9" t="s">
        <v>639</v>
      </c>
      <c r="G166" s="9">
        <v>201</v>
      </c>
      <c r="H166" s="9">
        <v>33.59</v>
      </c>
      <c r="I166" s="11" t="s">
        <v>16</v>
      </c>
      <c r="J166" s="12"/>
    </row>
    <row r="167" spans="1:10">
      <c r="A167" s="9">
        <v>165</v>
      </c>
      <c r="B167" s="9" t="s">
        <v>640</v>
      </c>
      <c r="C167" s="9" t="s">
        <v>641</v>
      </c>
      <c r="D167" s="10" t="s">
        <v>13</v>
      </c>
      <c r="E167" s="9" t="s">
        <v>642</v>
      </c>
      <c r="F167" s="9" t="s">
        <v>643</v>
      </c>
      <c r="G167" s="9">
        <v>199</v>
      </c>
      <c r="H167" s="9">
        <v>32.6</v>
      </c>
      <c r="I167" s="11" t="s">
        <v>16</v>
      </c>
      <c r="J167" s="12"/>
    </row>
    <row r="168" spans="1:10">
      <c r="A168" s="9">
        <v>166</v>
      </c>
      <c r="B168" s="9" t="s">
        <v>644</v>
      </c>
      <c r="C168" s="9" t="s">
        <v>645</v>
      </c>
      <c r="D168" s="10" t="s">
        <v>13</v>
      </c>
      <c r="E168" s="9" t="s">
        <v>646</v>
      </c>
      <c r="F168" s="9" t="s">
        <v>647</v>
      </c>
      <c r="G168" s="9">
        <v>88</v>
      </c>
      <c r="H168" s="9">
        <v>24.07</v>
      </c>
      <c r="I168" s="11" t="s">
        <v>85</v>
      </c>
      <c r="J168" s="12"/>
    </row>
    <row r="169" spans="1:10">
      <c r="A169" s="9">
        <v>167</v>
      </c>
      <c r="B169" s="9" t="s">
        <v>648</v>
      </c>
      <c r="C169" s="9" t="s">
        <v>649</v>
      </c>
      <c r="D169" s="10" t="s">
        <v>13</v>
      </c>
      <c r="E169" s="9" t="s">
        <v>650</v>
      </c>
      <c r="F169" s="9" t="s">
        <v>651</v>
      </c>
      <c r="G169" s="9">
        <v>176</v>
      </c>
      <c r="H169" s="9">
        <v>29.9</v>
      </c>
      <c r="I169" s="11" t="s">
        <v>85</v>
      </c>
      <c r="J169" s="12"/>
    </row>
    <row r="170" spans="1:10">
      <c r="A170" s="9">
        <v>168</v>
      </c>
      <c r="B170" s="9" t="s">
        <v>652</v>
      </c>
      <c r="C170" s="9" t="s">
        <v>653</v>
      </c>
      <c r="D170" s="10" t="s">
        <v>13</v>
      </c>
      <c r="E170" s="9" t="s">
        <v>654</v>
      </c>
      <c r="F170" s="9" t="s">
        <v>655</v>
      </c>
      <c r="G170" s="9">
        <v>140</v>
      </c>
      <c r="H170" s="9">
        <v>28.96</v>
      </c>
      <c r="I170" s="11" t="s">
        <v>85</v>
      </c>
      <c r="J170" s="12"/>
    </row>
    <row r="171" spans="1:10">
      <c r="A171" s="9">
        <v>169</v>
      </c>
      <c r="B171" s="9" t="s">
        <v>656</v>
      </c>
      <c r="C171" s="9" t="s">
        <v>657</v>
      </c>
      <c r="D171" s="10" t="s">
        <v>13</v>
      </c>
      <c r="E171" s="9" t="s">
        <v>658</v>
      </c>
      <c r="F171" s="9" t="s">
        <v>659</v>
      </c>
      <c r="G171" s="9">
        <v>115</v>
      </c>
      <c r="H171" s="9">
        <v>29.17</v>
      </c>
      <c r="I171" s="11" t="s">
        <v>16</v>
      </c>
      <c r="J171" s="12"/>
    </row>
    <row r="172" spans="1:10">
      <c r="A172" s="9">
        <v>170</v>
      </c>
      <c r="B172" s="9" t="s">
        <v>660</v>
      </c>
      <c r="C172" s="9" t="s">
        <v>130</v>
      </c>
      <c r="D172" s="10" t="s">
        <v>13</v>
      </c>
      <c r="E172" s="9" t="s">
        <v>661</v>
      </c>
      <c r="F172" s="9" t="s">
        <v>662</v>
      </c>
      <c r="G172" s="9">
        <v>147</v>
      </c>
      <c r="H172" s="9">
        <v>27.3</v>
      </c>
      <c r="I172" s="11" t="s">
        <v>85</v>
      </c>
      <c r="J172" s="12"/>
    </row>
    <row r="173" spans="1:10">
      <c r="A173" s="9">
        <v>171</v>
      </c>
      <c r="B173" s="9" t="s">
        <v>663</v>
      </c>
      <c r="C173" s="9" t="s">
        <v>664</v>
      </c>
      <c r="D173" s="10" t="s">
        <v>13</v>
      </c>
      <c r="E173" s="9" t="s">
        <v>665</v>
      </c>
      <c r="F173" s="9" t="s">
        <v>666</v>
      </c>
      <c r="G173" s="9">
        <v>175</v>
      </c>
      <c r="H173" s="9">
        <v>29.9</v>
      </c>
      <c r="I173" s="11" t="s">
        <v>85</v>
      </c>
      <c r="J173" s="12"/>
    </row>
    <row r="174" spans="1:10">
      <c r="A174" s="9">
        <v>172</v>
      </c>
      <c r="B174" s="9" t="s">
        <v>667</v>
      </c>
      <c r="C174" s="9" t="s">
        <v>668</v>
      </c>
      <c r="D174" s="10" t="s">
        <v>13</v>
      </c>
      <c r="E174" s="9" t="s">
        <v>669</v>
      </c>
      <c r="F174" s="9" t="s">
        <v>670</v>
      </c>
      <c r="G174" s="9">
        <v>176</v>
      </c>
      <c r="H174" s="9">
        <v>29.9</v>
      </c>
      <c r="I174" s="11" t="s">
        <v>16</v>
      </c>
      <c r="J174" s="12"/>
    </row>
    <row r="175" spans="1:10">
      <c r="A175" s="9">
        <v>173</v>
      </c>
      <c r="B175" s="9" t="s">
        <v>671</v>
      </c>
      <c r="C175" s="9" t="s">
        <v>672</v>
      </c>
      <c r="D175" s="10" t="s">
        <v>13</v>
      </c>
      <c r="E175" s="9" t="s">
        <v>673</v>
      </c>
      <c r="F175" s="9" t="s">
        <v>674</v>
      </c>
      <c r="G175" s="9">
        <v>175</v>
      </c>
      <c r="H175" s="9">
        <v>29.9</v>
      </c>
      <c r="I175" s="11" t="s">
        <v>85</v>
      </c>
      <c r="J175" s="12"/>
    </row>
    <row r="176" spans="1:10">
      <c r="A176" s="9">
        <v>174</v>
      </c>
      <c r="B176" s="9" t="s">
        <v>675</v>
      </c>
      <c r="C176" s="9" t="s">
        <v>676</v>
      </c>
      <c r="D176" s="10" t="s">
        <v>13</v>
      </c>
      <c r="E176" s="9" t="s">
        <v>677</v>
      </c>
      <c r="F176" s="9" t="s">
        <v>678</v>
      </c>
      <c r="G176" s="9">
        <v>114</v>
      </c>
      <c r="H176" s="9">
        <v>28.96</v>
      </c>
      <c r="I176" s="11" t="s">
        <v>85</v>
      </c>
      <c r="J176" s="12"/>
    </row>
    <row r="177" spans="1:10">
      <c r="A177" s="9">
        <v>175</v>
      </c>
      <c r="B177" s="9" t="s">
        <v>679</v>
      </c>
      <c r="C177" s="9" t="s">
        <v>680</v>
      </c>
      <c r="D177" s="10" t="s">
        <v>13</v>
      </c>
      <c r="E177" s="9" t="s">
        <v>681</v>
      </c>
      <c r="F177" s="9" t="s">
        <v>682</v>
      </c>
      <c r="G177" s="9">
        <v>115</v>
      </c>
      <c r="H177" s="9">
        <v>29.17</v>
      </c>
      <c r="I177" s="11" t="s">
        <v>16</v>
      </c>
      <c r="J177" s="12"/>
    </row>
    <row r="178" spans="1:10">
      <c r="A178" s="9">
        <v>176</v>
      </c>
      <c r="B178" s="9" t="s">
        <v>683</v>
      </c>
      <c r="C178" s="9" t="s">
        <v>684</v>
      </c>
      <c r="D178" s="10" t="s">
        <v>13</v>
      </c>
      <c r="E178" s="9" t="s">
        <v>685</v>
      </c>
      <c r="F178" s="9" t="s">
        <v>686</v>
      </c>
      <c r="G178" s="9">
        <v>176</v>
      </c>
      <c r="H178" s="9">
        <v>29.9</v>
      </c>
      <c r="I178" s="11" t="s">
        <v>85</v>
      </c>
      <c r="J178" s="12"/>
    </row>
    <row r="179" spans="1:10">
      <c r="A179" s="9">
        <v>177</v>
      </c>
      <c r="B179" s="9" t="s">
        <v>687</v>
      </c>
      <c r="C179" s="9" t="s">
        <v>386</v>
      </c>
      <c r="D179" s="10" t="s">
        <v>13</v>
      </c>
      <c r="E179" s="9" t="s">
        <v>688</v>
      </c>
      <c r="F179" s="9" t="s">
        <v>689</v>
      </c>
      <c r="G179" s="9">
        <v>202</v>
      </c>
      <c r="H179" s="9">
        <v>29.9</v>
      </c>
      <c r="I179" s="11" t="s">
        <v>85</v>
      </c>
      <c r="J179" s="12"/>
    </row>
    <row r="180" spans="1:10">
      <c r="A180" s="9">
        <v>178</v>
      </c>
      <c r="B180" s="9" t="s">
        <v>690</v>
      </c>
      <c r="C180" s="9" t="s">
        <v>691</v>
      </c>
      <c r="D180" s="10" t="s">
        <v>13</v>
      </c>
      <c r="E180" s="9" t="s">
        <v>692</v>
      </c>
      <c r="F180" s="9" t="s">
        <v>693</v>
      </c>
      <c r="G180" s="9">
        <v>115</v>
      </c>
      <c r="H180" s="9">
        <v>28.96</v>
      </c>
      <c r="I180" s="11" t="s">
        <v>85</v>
      </c>
      <c r="J180" s="12"/>
    </row>
    <row r="181" spans="1:10">
      <c r="A181" s="9">
        <v>179</v>
      </c>
      <c r="B181" s="9" t="s">
        <v>694</v>
      </c>
      <c r="C181" s="9" t="s">
        <v>695</v>
      </c>
      <c r="D181" s="10" t="s">
        <v>13</v>
      </c>
      <c r="E181" s="9" t="s">
        <v>696</v>
      </c>
      <c r="F181" s="9" t="s">
        <v>697</v>
      </c>
      <c r="G181" s="9">
        <v>140</v>
      </c>
      <c r="H181" s="9">
        <v>28.96</v>
      </c>
      <c r="I181" s="11" t="s">
        <v>16</v>
      </c>
      <c r="J181" s="12"/>
    </row>
    <row r="182" spans="1:10">
      <c r="A182" s="9">
        <v>180</v>
      </c>
      <c r="B182" s="9" t="s">
        <v>698</v>
      </c>
      <c r="C182" s="9" t="s">
        <v>699</v>
      </c>
      <c r="D182" s="10" t="s">
        <v>13</v>
      </c>
      <c r="E182" s="9" t="s">
        <v>700</v>
      </c>
      <c r="F182" s="9" t="s">
        <v>701</v>
      </c>
      <c r="G182" s="9">
        <v>48</v>
      </c>
      <c r="H182" s="9">
        <v>19.52</v>
      </c>
      <c r="I182" s="11" t="s">
        <v>16</v>
      </c>
      <c r="J182" s="12"/>
    </row>
    <row r="183" spans="1:10">
      <c r="A183" s="9">
        <v>181</v>
      </c>
      <c r="B183" s="9" t="s">
        <v>702</v>
      </c>
      <c r="C183" s="9" t="s">
        <v>703</v>
      </c>
      <c r="D183" s="10" t="s">
        <v>13</v>
      </c>
      <c r="E183" s="9" t="s">
        <v>704</v>
      </c>
      <c r="F183" s="9" t="s">
        <v>705</v>
      </c>
      <c r="G183" s="9">
        <v>43</v>
      </c>
      <c r="H183" s="9">
        <v>18.33</v>
      </c>
      <c r="I183" s="11" t="s">
        <v>16</v>
      </c>
      <c r="J183" s="12"/>
    </row>
    <row r="184" spans="1:10">
      <c r="A184" s="9">
        <v>182</v>
      </c>
      <c r="B184" s="9" t="s">
        <v>706</v>
      </c>
      <c r="C184" s="9" t="s">
        <v>707</v>
      </c>
      <c r="D184" s="10" t="s">
        <v>13</v>
      </c>
      <c r="E184" s="9" t="s">
        <v>708</v>
      </c>
      <c r="F184" s="9" t="s">
        <v>709</v>
      </c>
      <c r="G184" s="9">
        <v>40</v>
      </c>
      <c r="H184" s="9">
        <v>18.31</v>
      </c>
      <c r="I184" s="11" t="s">
        <v>16</v>
      </c>
      <c r="J184" s="12"/>
    </row>
    <row r="185" spans="1:10">
      <c r="A185" s="9">
        <v>183</v>
      </c>
      <c r="B185" s="9" t="s">
        <v>710</v>
      </c>
      <c r="C185" s="9" t="s">
        <v>711</v>
      </c>
      <c r="D185" s="10" t="s">
        <v>13</v>
      </c>
      <c r="E185" s="9" t="s">
        <v>712</v>
      </c>
      <c r="F185" s="9" t="s">
        <v>713</v>
      </c>
      <c r="G185" s="9">
        <v>48</v>
      </c>
      <c r="H185" s="9">
        <v>19.52</v>
      </c>
      <c r="I185" s="11" t="s">
        <v>16</v>
      </c>
      <c r="J185" s="12"/>
    </row>
    <row r="186" spans="1:10">
      <c r="A186" s="9">
        <v>184</v>
      </c>
      <c r="B186" s="9" t="s">
        <v>714</v>
      </c>
      <c r="C186" s="9" t="s">
        <v>715</v>
      </c>
      <c r="D186" s="10" t="s">
        <v>13</v>
      </c>
      <c r="E186" s="9" t="s">
        <v>716</v>
      </c>
      <c r="F186" s="9" t="s">
        <v>717</v>
      </c>
      <c r="G186" s="9">
        <v>43</v>
      </c>
      <c r="H186" s="9">
        <v>18.33</v>
      </c>
      <c r="I186" s="11" t="s">
        <v>16</v>
      </c>
      <c r="J186" s="12"/>
    </row>
    <row r="187" spans="1:10">
      <c r="A187" s="9">
        <v>185</v>
      </c>
      <c r="B187" s="9" t="s">
        <v>718</v>
      </c>
      <c r="C187" s="9" t="s">
        <v>130</v>
      </c>
      <c r="D187" s="10" t="s">
        <v>13</v>
      </c>
      <c r="E187" s="9" t="s">
        <v>719</v>
      </c>
      <c r="F187" s="9" t="s">
        <v>720</v>
      </c>
      <c r="G187" s="9">
        <v>48</v>
      </c>
      <c r="H187" s="9">
        <v>19.52</v>
      </c>
      <c r="I187" s="11" t="s">
        <v>16</v>
      </c>
      <c r="J187" s="12"/>
    </row>
    <row r="188" spans="1:10">
      <c r="A188" s="9">
        <v>186</v>
      </c>
      <c r="B188" s="9" t="s">
        <v>721</v>
      </c>
      <c r="C188" s="9" t="s">
        <v>722</v>
      </c>
      <c r="D188" s="10" t="s">
        <v>13</v>
      </c>
      <c r="E188" s="9" t="s">
        <v>723</v>
      </c>
      <c r="F188" s="9" t="s">
        <v>724</v>
      </c>
      <c r="G188" s="9">
        <v>14.7</v>
      </c>
      <c r="H188" s="9">
        <v>8.92</v>
      </c>
      <c r="I188" s="11" t="s">
        <v>16</v>
      </c>
      <c r="J188" s="12"/>
    </row>
    <row r="189" spans="1:10">
      <c r="A189" s="9">
        <v>187</v>
      </c>
      <c r="B189" s="9" t="s">
        <v>725</v>
      </c>
      <c r="C189" s="9" t="s">
        <v>726</v>
      </c>
      <c r="D189" s="10" t="s">
        <v>13</v>
      </c>
      <c r="E189" s="9" t="s">
        <v>727</v>
      </c>
      <c r="F189" s="9" t="s">
        <v>728</v>
      </c>
      <c r="G189" s="9">
        <v>14.7</v>
      </c>
      <c r="H189" s="9">
        <v>8.92</v>
      </c>
      <c r="I189" s="11" t="s">
        <v>16</v>
      </c>
      <c r="J189" s="12"/>
    </row>
    <row r="190" spans="1:10">
      <c r="A190" s="9">
        <v>188</v>
      </c>
      <c r="B190" s="9" t="s">
        <v>729</v>
      </c>
      <c r="C190" s="9" t="s">
        <v>730</v>
      </c>
      <c r="D190" s="10" t="s">
        <v>13</v>
      </c>
      <c r="E190" s="9" t="s">
        <v>731</v>
      </c>
      <c r="F190" s="9" t="s">
        <v>732</v>
      </c>
      <c r="G190" s="9">
        <v>14.7</v>
      </c>
      <c r="H190" s="9">
        <v>9.32</v>
      </c>
      <c r="I190" s="11" t="s">
        <v>16</v>
      </c>
      <c r="J190" s="12"/>
    </row>
    <row r="191" spans="1:10">
      <c r="A191" s="9">
        <v>189</v>
      </c>
      <c r="B191" s="9" t="s">
        <v>733</v>
      </c>
      <c r="C191" s="9" t="s">
        <v>734</v>
      </c>
      <c r="D191" s="10" t="s">
        <v>13</v>
      </c>
      <c r="E191" s="9" t="s">
        <v>735</v>
      </c>
      <c r="F191" s="9" t="s">
        <v>736</v>
      </c>
      <c r="G191" s="9">
        <v>14.7</v>
      </c>
      <c r="H191" s="9">
        <v>8.92</v>
      </c>
      <c r="I191" s="11" t="s">
        <v>16</v>
      </c>
      <c r="J191" s="12"/>
    </row>
    <row r="192" spans="1:10">
      <c r="A192" s="9">
        <v>190</v>
      </c>
      <c r="B192" s="9" t="s">
        <v>737</v>
      </c>
      <c r="C192" s="9" t="s">
        <v>738</v>
      </c>
      <c r="D192" s="10" t="s">
        <v>13</v>
      </c>
      <c r="E192" s="9" t="s">
        <v>739</v>
      </c>
      <c r="F192" s="9" t="s">
        <v>740</v>
      </c>
      <c r="G192" s="9">
        <v>14.6</v>
      </c>
      <c r="H192" s="9">
        <v>12.26</v>
      </c>
      <c r="I192" s="11" t="s">
        <v>16</v>
      </c>
      <c r="J192" s="12"/>
    </row>
    <row r="193" spans="1:10">
      <c r="A193" s="9">
        <v>191</v>
      </c>
      <c r="B193" s="9" t="s">
        <v>741</v>
      </c>
      <c r="C193" s="9" t="s">
        <v>742</v>
      </c>
      <c r="D193" s="10" t="s">
        <v>13</v>
      </c>
      <c r="E193" s="9" t="s">
        <v>743</v>
      </c>
      <c r="F193" s="9" t="s">
        <v>744</v>
      </c>
      <c r="G193" s="9">
        <v>14.7</v>
      </c>
      <c r="H193" s="9">
        <v>8.92</v>
      </c>
      <c r="I193" s="11" t="s">
        <v>16</v>
      </c>
      <c r="J193" s="12"/>
    </row>
    <row r="194" spans="1:10">
      <c r="A194" s="9">
        <v>192</v>
      </c>
      <c r="B194" s="9" t="s">
        <v>745</v>
      </c>
      <c r="C194" s="9" t="s">
        <v>746</v>
      </c>
      <c r="D194" s="10" t="s">
        <v>13</v>
      </c>
      <c r="E194" s="9" t="s">
        <v>747</v>
      </c>
      <c r="F194" s="9" t="s">
        <v>748</v>
      </c>
      <c r="G194" s="9">
        <v>11</v>
      </c>
      <c r="H194" s="9">
        <v>9.98</v>
      </c>
      <c r="I194" s="11" t="s">
        <v>16</v>
      </c>
      <c r="J194" s="12"/>
    </row>
    <row r="195" spans="1:10">
      <c r="A195" s="9">
        <v>193</v>
      </c>
      <c r="B195" s="9" t="s">
        <v>749</v>
      </c>
      <c r="C195" s="9" t="s">
        <v>750</v>
      </c>
      <c r="D195" s="10" t="s">
        <v>13</v>
      </c>
      <c r="E195" s="9" t="s">
        <v>751</v>
      </c>
      <c r="F195" s="9" t="s">
        <v>752</v>
      </c>
      <c r="G195" s="9">
        <v>20</v>
      </c>
      <c r="H195" s="9">
        <v>12.21</v>
      </c>
      <c r="I195" s="11" t="s">
        <v>16</v>
      </c>
      <c r="J195" s="12"/>
    </row>
    <row r="196" spans="1:10">
      <c r="A196" s="9">
        <v>194</v>
      </c>
      <c r="B196" s="9" t="s">
        <v>753</v>
      </c>
      <c r="C196" s="9" t="s">
        <v>754</v>
      </c>
      <c r="D196" s="10" t="s">
        <v>13</v>
      </c>
      <c r="E196" s="9" t="s">
        <v>755</v>
      </c>
      <c r="F196" s="9" t="s">
        <v>756</v>
      </c>
      <c r="G196" s="9">
        <v>48</v>
      </c>
      <c r="H196" s="9">
        <v>19.52</v>
      </c>
      <c r="I196" s="11" t="s">
        <v>16</v>
      </c>
      <c r="J196" s="12"/>
    </row>
    <row r="197" spans="1:10">
      <c r="A197" s="9">
        <v>195</v>
      </c>
      <c r="B197" s="9" t="s">
        <v>757</v>
      </c>
      <c r="C197" s="9" t="s">
        <v>158</v>
      </c>
      <c r="D197" s="10" t="s">
        <v>13</v>
      </c>
      <c r="E197" s="9" t="s">
        <v>758</v>
      </c>
      <c r="F197" s="9" t="s">
        <v>759</v>
      </c>
      <c r="G197" s="9">
        <v>48</v>
      </c>
      <c r="H197" s="9">
        <v>19.52</v>
      </c>
      <c r="I197" s="11" t="s">
        <v>16</v>
      </c>
      <c r="J197" s="12"/>
    </row>
    <row r="198" spans="1:10">
      <c r="A198" s="9">
        <v>196</v>
      </c>
      <c r="B198" s="9" t="s">
        <v>760</v>
      </c>
      <c r="C198" s="9" t="s">
        <v>761</v>
      </c>
      <c r="D198" s="10" t="s">
        <v>13</v>
      </c>
      <c r="E198" s="9" t="s">
        <v>762</v>
      </c>
      <c r="F198" s="9" t="s">
        <v>763</v>
      </c>
      <c r="G198" s="9">
        <v>15</v>
      </c>
      <c r="H198" s="9">
        <v>12.8</v>
      </c>
      <c r="I198" s="11" t="s">
        <v>16</v>
      </c>
      <c r="J198" s="12"/>
    </row>
    <row r="199" spans="1:10">
      <c r="A199" s="9">
        <v>197</v>
      </c>
      <c r="B199" s="9" t="s">
        <v>764</v>
      </c>
      <c r="C199" s="9" t="s">
        <v>765</v>
      </c>
      <c r="D199" s="10" t="s">
        <v>13</v>
      </c>
      <c r="E199" s="9" t="s">
        <v>766</v>
      </c>
      <c r="F199" s="9" t="s">
        <v>767</v>
      </c>
      <c r="G199" s="9">
        <v>45</v>
      </c>
      <c r="H199" s="9">
        <v>18.43</v>
      </c>
      <c r="I199" s="11" t="s">
        <v>16</v>
      </c>
      <c r="J199" s="12"/>
    </row>
    <row r="200" spans="1:10">
      <c r="A200" s="9">
        <v>198</v>
      </c>
      <c r="B200" s="9" t="s">
        <v>768</v>
      </c>
      <c r="C200" s="9" t="s">
        <v>769</v>
      </c>
      <c r="D200" s="10" t="s">
        <v>13</v>
      </c>
      <c r="E200" s="9" t="s">
        <v>770</v>
      </c>
      <c r="F200" s="9" t="s">
        <v>771</v>
      </c>
      <c r="G200" s="9">
        <v>25.7</v>
      </c>
      <c r="H200" s="9">
        <v>12.72</v>
      </c>
      <c r="I200" s="11" t="s">
        <v>85</v>
      </c>
      <c r="J200" s="12"/>
    </row>
    <row r="201" spans="1:10">
      <c r="A201" s="9">
        <v>199</v>
      </c>
      <c r="B201" s="9" t="s">
        <v>772</v>
      </c>
      <c r="C201" s="9" t="s">
        <v>773</v>
      </c>
      <c r="D201" s="10" t="s">
        <v>13</v>
      </c>
      <c r="E201" s="9" t="s">
        <v>774</v>
      </c>
      <c r="F201" s="9" t="s">
        <v>775</v>
      </c>
      <c r="G201" s="9">
        <v>35</v>
      </c>
      <c r="H201" s="9">
        <v>17.38</v>
      </c>
      <c r="I201" s="11" t="s">
        <v>16</v>
      </c>
      <c r="J201" s="12"/>
    </row>
    <row r="202" spans="1:10">
      <c r="A202" s="9">
        <v>200</v>
      </c>
      <c r="B202" s="9" t="s">
        <v>776</v>
      </c>
      <c r="C202" s="9" t="s">
        <v>777</v>
      </c>
      <c r="D202" s="10" t="s">
        <v>13</v>
      </c>
      <c r="E202" s="9" t="s">
        <v>778</v>
      </c>
      <c r="F202" s="9" t="s">
        <v>779</v>
      </c>
      <c r="G202" s="9">
        <v>58</v>
      </c>
      <c r="H202" s="9">
        <v>19.99</v>
      </c>
      <c r="I202" s="11" t="s">
        <v>16</v>
      </c>
      <c r="J202" s="12"/>
    </row>
    <row r="203" spans="1:10">
      <c r="A203" s="9">
        <v>201</v>
      </c>
      <c r="B203" s="9" t="s">
        <v>780</v>
      </c>
      <c r="C203" s="9" t="s">
        <v>781</v>
      </c>
      <c r="D203" s="10" t="s">
        <v>13</v>
      </c>
      <c r="E203" s="9" t="s">
        <v>782</v>
      </c>
      <c r="F203" s="9" t="s">
        <v>783</v>
      </c>
      <c r="G203" s="9">
        <v>45</v>
      </c>
      <c r="H203" s="9">
        <v>18.43</v>
      </c>
      <c r="I203" s="11" t="s">
        <v>16</v>
      </c>
      <c r="J203" s="12"/>
    </row>
    <row r="204" spans="1:10">
      <c r="A204" s="9">
        <v>202</v>
      </c>
      <c r="B204" s="9" t="s">
        <v>784</v>
      </c>
      <c r="C204" s="9" t="s">
        <v>785</v>
      </c>
      <c r="D204" s="10" t="s">
        <v>13</v>
      </c>
      <c r="E204" s="9" t="s">
        <v>786</v>
      </c>
      <c r="F204" s="9" t="s">
        <v>787</v>
      </c>
      <c r="G204" s="9">
        <v>32</v>
      </c>
      <c r="H204" s="9">
        <v>16.37</v>
      </c>
      <c r="I204" s="11" t="s">
        <v>16</v>
      </c>
      <c r="J204" s="12"/>
    </row>
    <row r="205" spans="1:10">
      <c r="A205" s="9">
        <v>203</v>
      </c>
      <c r="B205" s="9" t="s">
        <v>788</v>
      </c>
      <c r="C205" s="9" t="s">
        <v>130</v>
      </c>
      <c r="D205" s="10" t="s">
        <v>13</v>
      </c>
      <c r="E205" s="9" t="s">
        <v>789</v>
      </c>
      <c r="F205" s="9" t="s">
        <v>790</v>
      </c>
      <c r="G205" s="9">
        <v>48</v>
      </c>
      <c r="H205" s="9">
        <v>19.52</v>
      </c>
      <c r="I205" s="11" t="s">
        <v>16</v>
      </c>
      <c r="J205" s="12"/>
    </row>
    <row r="206" spans="1:10">
      <c r="A206" s="9">
        <v>204</v>
      </c>
      <c r="B206" s="9" t="s">
        <v>791</v>
      </c>
      <c r="C206" s="9" t="s">
        <v>792</v>
      </c>
      <c r="D206" s="10" t="s">
        <v>13</v>
      </c>
      <c r="E206" s="9" t="s">
        <v>793</v>
      </c>
      <c r="F206" s="9" t="s">
        <v>794</v>
      </c>
      <c r="G206" s="9">
        <v>20</v>
      </c>
      <c r="H206" s="9">
        <v>13.7</v>
      </c>
      <c r="I206" s="11" t="s">
        <v>16</v>
      </c>
      <c r="J206" s="12"/>
    </row>
    <row r="207" spans="1:10">
      <c r="A207" s="9">
        <v>205</v>
      </c>
      <c r="B207" s="9" t="s">
        <v>795</v>
      </c>
      <c r="C207" s="9" t="s">
        <v>796</v>
      </c>
      <c r="D207" s="10" t="s">
        <v>13</v>
      </c>
      <c r="E207" s="9" t="s">
        <v>797</v>
      </c>
      <c r="F207" s="9" t="s">
        <v>798</v>
      </c>
      <c r="G207" s="9">
        <v>29</v>
      </c>
      <c r="H207" s="9">
        <v>16</v>
      </c>
      <c r="I207" s="11" t="s">
        <v>16</v>
      </c>
      <c r="J207" s="12"/>
    </row>
    <row r="208" spans="1:10">
      <c r="A208" s="9">
        <v>206</v>
      </c>
      <c r="B208" s="9" t="s">
        <v>799</v>
      </c>
      <c r="C208" s="9" t="s">
        <v>229</v>
      </c>
      <c r="D208" s="10" t="s">
        <v>13</v>
      </c>
      <c r="E208" s="9" t="s">
        <v>800</v>
      </c>
      <c r="F208" s="9" t="s">
        <v>801</v>
      </c>
      <c r="G208" s="9">
        <v>73</v>
      </c>
      <c r="H208" s="9">
        <v>21.47</v>
      </c>
      <c r="I208" s="11" t="s">
        <v>16</v>
      </c>
      <c r="J208" s="12"/>
    </row>
    <row r="209" spans="1:10">
      <c r="A209" s="9">
        <v>207</v>
      </c>
      <c r="B209" s="9" t="s">
        <v>802</v>
      </c>
      <c r="C209" s="9" t="s">
        <v>38</v>
      </c>
      <c r="D209" s="10" t="s">
        <v>13</v>
      </c>
      <c r="E209" s="9" t="s">
        <v>803</v>
      </c>
      <c r="F209" s="9" t="s">
        <v>804</v>
      </c>
      <c r="G209" s="9">
        <v>43</v>
      </c>
      <c r="H209" s="9">
        <v>18.33</v>
      </c>
      <c r="I209" s="11" t="s">
        <v>16</v>
      </c>
      <c r="J209" s="12"/>
    </row>
    <row r="210" spans="1:10">
      <c r="A210" s="9">
        <v>208</v>
      </c>
      <c r="B210" s="9" t="s">
        <v>805</v>
      </c>
      <c r="C210" s="9" t="s">
        <v>806</v>
      </c>
      <c r="D210" s="10" t="s">
        <v>13</v>
      </c>
      <c r="E210" s="9" t="s">
        <v>807</v>
      </c>
      <c r="F210" s="9" t="s">
        <v>808</v>
      </c>
      <c r="G210" s="9">
        <v>30.1</v>
      </c>
      <c r="H210" s="9">
        <v>15.89</v>
      </c>
      <c r="I210" s="11" t="s">
        <v>16</v>
      </c>
      <c r="J210" s="12"/>
    </row>
    <row r="211" spans="1:10">
      <c r="A211" s="9">
        <v>209</v>
      </c>
      <c r="B211" s="9" t="s">
        <v>809</v>
      </c>
      <c r="C211" s="9" t="s">
        <v>38</v>
      </c>
      <c r="D211" s="10" t="s">
        <v>13</v>
      </c>
      <c r="E211" s="9" t="s">
        <v>810</v>
      </c>
      <c r="F211" s="9" t="s">
        <v>811</v>
      </c>
      <c r="G211" s="9">
        <v>43</v>
      </c>
      <c r="H211" s="9">
        <v>18.33</v>
      </c>
      <c r="I211" s="11" t="s">
        <v>16</v>
      </c>
      <c r="J211" s="12"/>
    </row>
    <row r="212" spans="1:10">
      <c r="A212" s="9">
        <v>210</v>
      </c>
      <c r="B212" s="9" t="s">
        <v>812</v>
      </c>
      <c r="C212" s="9" t="s">
        <v>813</v>
      </c>
      <c r="D212" s="10" t="s">
        <v>13</v>
      </c>
      <c r="E212" s="9" t="s">
        <v>814</v>
      </c>
      <c r="F212" s="9" t="s">
        <v>815</v>
      </c>
      <c r="G212" s="9">
        <v>32</v>
      </c>
      <c r="H212" s="9">
        <v>16.37</v>
      </c>
      <c r="I212" s="11" t="s">
        <v>16</v>
      </c>
      <c r="J212" s="12"/>
    </row>
    <row r="213" spans="1:10">
      <c r="A213" s="9">
        <v>211</v>
      </c>
      <c r="B213" s="9" t="s">
        <v>816</v>
      </c>
      <c r="C213" s="9" t="s">
        <v>817</v>
      </c>
      <c r="D213" s="10" t="s">
        <v>13</v>
      </c>
      <c r="E213" s="9" t="s">
        <v>818</v>
      </c>
      <c r="F213" s="9" t="s">
        <v>819</v>
      </c>
      <c r="G213" s="9">
        <v>48</v>
      </c>
      <c r="H213" s="9">
        <v>19.52</v>
      </c>
      <c r="I213" s="11" t="s">
        <v>16</v>
      </c>
      <c r="J213" s="12"/>
    </row>
    <row r="214" spans="1:10">
      <c r="A214" s="9">
        <v>212</v>
      </c>
      <c r="B214" s="9" t="s">
        <v>820</v>
      </c>
      <c r="C214" s="9" t="s">
        <v>821</v>
      </c>
      <c r="D214" s="10" t="s">
        <v>13</v>
      </c>
      <c r="E214" s="9" t="s">
        <v>822</v>
      </c>
      <c r="F214" s="9" t="s">
        <v>823</v>
      </c>
      <c r="G214" s="9">
        <v>17.64</v>
      </c>
      <c r="H214" s="9">
        <v>14</v>
      </c>
      <c r="I214" s="11" t="s">
        <v>16</v>
      </c>
      <c r="J214" s="12"/>
    </row>
    <row r="215" spans="1:10">
      <c r="A215" s="9">
        <v>213</v>
      </c>
      <c r="B215" s="9" t="s">
        <v>824</v>
      </c>
      <c r="C215" s="9" t="s">
        <v>825</v>
      </c>
      <c r="D215" s="10" t="s">
        <v>13</v>
      </c>
      <c r="E215" s="9" t="s">
        <v>826</v>
      </c>
      <c r="F215" s="9" t="s">
        <v>827</v>
      </c>
      <c r="G215" s="9">
        <v>18</v>
      </c>
      <c r="H215" s="9">
        <v>12.83</v>
      </c>
      <c r="I215" s="11" t="s">
        <v>16</v>
      </c>
      <c r="J215" s="12"/>
    </row>
    <row r="216" spans="1:10">
      <c r="A216" s="9">
        <v>214</v>
      </c>
      <c r="B216" s="9" t="s">
        <v>828</v>
      </c>
      <c r="C216" s="9" t="s">
        <v>829</v>
      </c>
      <c r="D216" s="10" t="s">
        <v>13</v>
      </c>
      <c r="E216" s="9" t="s">
        <v>830</v>
      </c>
      <c r="F216" s="9" t="s">
        <v>831</v>
      </c>
      <c r="G216" s="9">
        <v>8.8</v>
      </c>
      <c r="H216" s="9">
        <v>8</v>
      </c>
      <c r="I216" s="11" t="s">
        <v>16</v>
      </c>
      <c r="J216" s="12"/>
    </row>
    <row r="217" spans="1:10">
      <c r="A217" s="9">
        <v>215</v>
      </c>
      <c r="B217" s="9" t="s">
        <v>832</v>
      </c>
      <c r="C217" s="9" t="s">
        <v>833</v>
      </c>
      <c r="D217" s="10" t="s">
        <v>13</v>
      </c>
      <c r="E217" s="9" t="s">
        <v>834</v>
      </c>
      <c r="F217" s="9" t="s">
        <v>835</v>
      </c>
      <c r="G217" s="9">
        <v>18</v>
      </c>
      <c r="H217" s="9">
        <v>12.83</v>
      </c>
      <c r="I217" s="11" t="s">
        <v>16</v>
      </c>
      <c r="J217" s="12"/>
    </row>
    <row r="218" spans="1:10">
      <c r="A218" s="9">
        <v>216</v>
      </c>
      <c r="B218" s="9" t="s">
        <v>836</v>
      </c>
      <c r="C218" s="9" t="s">
        <v>837</v>
      </c>
      <c r="D218" s="10" t="s">
        <v>13</v>
      </c>
      <c r="E218" s="9" t="s">
        <v>838</v>
      </c>
      <c r="F218" s="9" t="s">
        <v>839</v>
      </c>
      <c r="G218" s="9">
        <v>59</v>
      </c>
      <c r="H218" s="9">
        <v>20.54</v>
      </c>
      <c r="I218" s="11" t="s">
        <v>16</v>
      </c>
      <c r="J218" s="12"/>
    </row>
    <row r="219" spans="1:10">
      <c r="A219" s="9">
        <v>217</v>
      </c>
      <c r="B219" s="9" t="s">
        <v>840</v>
      </c>
      <c r="C219" s="9" t="s">
        <v>841</v>
      </c>
      <c r="D219" s="10" t="s">
        <v>13</v>
      </c>
      <c r="E219" s="9" t="s">
        <v>842</v>
      </c>
      <c r="F219" s="9" t="s">
        <v>843</v>
      </c>
      <c r="G219" s="9">
        <v>45</v>
      </c>
      <c r="H219" s="9">
        <v>18.27</v>
      </c>
      <c r="I219" s="11" t="s">
        <v>16</v>
      </c>
      <c r="J219" s="12"/>
    </row>
    <row r="220" spans="1:10">
      <c r="A220" s="9">
        <v>218</v>
      </c>
      <c r="B220" s="9" t="s">
        <v>844</v>
      </c>
      <c r="C220" s="9" t="s">
        <v>845</v>
      </c>
      <c r="D220" s="10" t="s">
        <v>13</v>
      </c>
      <c r="E220" s="9" t="s">
        <v>846</v>
      </c>
      <c r="F220" s="9" t="s">
        <v>847</v>
      </c>
      <c r="G220" s="9">
        <v>17.6</v>
      </c>
      <c r="H220" s="9">
        <v>11.94</v>
      </c>
      <c r="I220" s="11" t="s">
        <v>16</v>
      </c>
      <c r="J220" s="12"/>
    </row>
    <row r="221" spans="1:10">
      <c r="A221" s="9">
        <v>219</v>
      </c>
      <c r="B221" s="9" t="s">
        <v>848</v>
      </c>
      <c r="C221" s="9" t="s">
        <v>849</v>
      </c>
      <c r="D221" s="10" t="s">
        <v>13</v>
      </c>
      <c r="E221" s="9" t="s">
        <v>850</v>
      </c>
      <c r="F221" s="9" t="s">
        <v>851</v>
      </c>
      <c r="G221" s="9">
        <v>46</v>
      </c>
      <c r="H221" s="9">
        <v>12.05</v>
      </c>
      <c r="I221" s="11" t="s">
        <v>16</v>
      </c>
      <c r="J221" s="12"/>
    </row>
    <row r="222" spans="1:10">
      <c r="A222" s="9">
        <v>220</v>
      </c>
      <c r="B222" s="9" t="s">
        <v>852</v>
      </c>
      <c r="C222" s="9" t="s">
        <v>853</v>
      </c>
      <c r="D222" s="10" t="s">
        <v>13</v>
      </c>
      <c r="E222" s="9" t="s">
        <v>854</v>
      </c>
      <c r="F222" s="9" t="s">
        <v>855</v>
      </c>
      <c r="G222" s="9">
        <v>25</v>
      </c>
      <c r="H222" s="9">
        <v>15.1</v>
      </c>
      <c r="I222" s="11" t="s">
        <v>16</v>
      </c>
      <c r="J222" s="12"/>
    </row>
    <row r="223" spans="1:10">
      <c r="A223" s="9">
        <v>221</v>
      </c>
      <c r="B223" s="9" t="s">
        <v>856</v>
      </c>
      <c r="C223" s="9" t="s">
        <v>857</v>
      </c>
      <c r="D223" s="10" t="s">
        <v>13</v>
      </c>
      <c r="E223" s="9" t="s">
        <v>858</v>
      </c>
      <c r="F223" s="9" t="s">
        <v>859</v>
      </c>
      <c r="G223" s="9">
        <v>8.8</v>
      </c>
      <c r="H223" s="9">
        <v>8</v>
      </c>
      <c r="I223" s="11" t="s">
        <v>16</v>
      </c>
      <c r="J223" s="12"/>
    </row>
    <row r="224" spans="1:10">
      <c r="A224" s="9">
        <v>222</v>
      </c>
      <c r="B224" s="9" t="s">
        <v>860</v>
      </c>
      <c r="C224" s="9" t="s">
        <v>861</v>
      </c>
      <c r="D224" s="10" t="s">
        <v>13</v>
      </c>
      <c r="E224" s="9" t="s">
        <v>862</v>
      </c>
      <c r="F224" s="9" t="s">
        <v>863</v>
      </c>
      <c r="G224" s="9">
        <v>23</v>
      </c>
      <c r="H224" s="9">
        <v>12.05</v>
      </c>
      <c r="I224" s="11" t="s">
        <v>16</v>
      </c>
      <c r="J224" s="12"/>
    </row>
    <row r="225" spans="1:10">
      <c r="A225" s="9">
        <v>223</v>
      </c>
      <c r="B225" s="9" t="s">
        <v>864</v>
      </c>
      <c r="C225" s="9" t="s">
        <v>865</v>
      </c>
      <c r="D225" s="10" t="s">
        <v>13</v>
      </c>
      <c r="E225" s="9" t="s">
        <v>866</v>
      </c>
      <c r="F225" s="9" t="s">
        <v>867</v>
      </c>
      <c r="G225" s="9">
        <v>15.2</v>
      </c>
      <c r="H225" s="9">
        <v>11.7</v>
      </c>
      <c r="I225" s="11" t="s">
        <v>16</v>
      </c>
      <c r="J225" s="12"/>
    </row>
    <row r="226" spans="1:10">
      <c r="A226" s="9">
        <v>224</v>
      </c>
      <c r="B226" s="9" t="s">
        <v>868</v>
      </c>
      <c r="C226" s="9" t="s">
        <v>865</v>
      </c>
      <c r="D226" s="10" t="s">
        <v>13</v>
      </c>
      <c r="E226" s="9" t="s">
        <v>869</v>
      </c>
      <c r="F226" s="9" t="s">
        <v>870</v>
      </c>
      <c r="G226" s="9">
        <v>43</v>
      </c>
      <c r="H226" s="9">
        <v>18.32</v>
      </c>
      <c r="I226" s="11" t="s">
        <v>16</v>
      </c>
      <c r="J226" s="12"/>
    </row>
    <row r="227" spans="1:10">
      <c r="A227" s="9">
        <v>225</v>
      </c>
      <c r="B227" s="9" t="s">
        <v>871</v>
      </c>
      <c r="C227" s="9" t="s">
        <v>865</v>
      </c>
      <c r="D227" s="10" t="s">
        <v>13</v>
      </c>
      <c r="E227" s="9" t="s">
        <v>872</v>
      </c>
      <c r="F227" s="9" t="s">
        <v>873</v>
      </c>
      <c r="G227" s="9">
        <v>17</v>
      </c>
      <c r="H227" s="9">
        <v>11.65</v>
      </c>
      <c r="I227" s="11" t="s">
        <v>16</v>
      </c>
      <c r="J227" s="12"/>
    </row>
    <row r="228" spans="1:10">
      <c r="A228" s="9">
        <v>226</v>
      </c>
      <c r="B228" s="9" t="s">
        <v>874</v>
      </c>
      <c r="C228" s="9" t="s">
        <v>98</v>
      </c>
      <c r="D228" s="10" t="s">
        <v>13</v>
      </c>
      <c r="E228" s="9" t="s">
        <v>875</v>
      </c>
      <c r="F228" s="9" t="s">
        <v>876</v>
      </c>
      <c r="G228" s="9">
        <v>13.2</v>
      </c>
      <c r="H228" s="9">
        <v>12.64</v>
      </c>
      <c r="I228" s="11" t="s">
        <v>16</v>
      </c>
      <c r="J228" s="12"/>
    </row>
    <row r="229" spans="1:10">
      <c r="A229" s="9">
        <v>227</v>
      </c>
      <c r="B229" s="9" t="s">
        <v>877</v>
      </c>
      <c r="C229" s="9" t="s">
        <v>878</v>
      </c>
      <c r="D229" s="10" t="s">
        <v>13</v>
      </c>
      <c r="E229" s="9" t="s">
        <v>879</v>
      </c>
      <c r="F229" s="9" t="s">
        <v>880</v>
      </c>
      <c r="G229" s="9">
        <v>48</v>
      </c>
      <c r="H229" s="9">
        <v>19.52</v>
      </c>
      <c r="I229" s="11" t="s">
        <v>16</v>
      </c>
      <c r="J229" s="12"/>
    </row>
    <row r="230" spans="1:10">
      <c r="A230" s="9">
        <v>228</v>
      </c>
      <c r="B230" s="9" t="s">
        <v>881</v>
      </c>
      <c r="C230" s="9" t="s">
        <v>882</v>
      </c>
      <c r="D230" s="10" t="s">
        <v>13</v>
      </c>
      <c r="E230" s="9" t="s">
        <v>883</v>
      </c>
      <c r="F230" s="9" t="s">
        <v>884</v>
      </c>
      <c r="G230" s="9">
        <v>25</v>
      </c>
      <c r="H230" s="9">
        <v>11.9</v>
      </c>
      <c r="I230" s="11" t="s">
        <v>16</v>
      </c>
      <c r="J230" s="12"/>
    </row>
    <row r="231" spans="1:10">
      <c r="A231" s="9">
        <v>229</v>
      </c>
      <c r="B231" s="9" t="s">
        <v>885</v>
      </c>
      <c r="C231" s="9" t="s">
        <v>750</v>
      </c>
      <c r="D231" s="10" t="s">
        <v>13</v>
      </c>
      <c r="E231" s="9" t="s">
        <v>886</v>
      </c>
      <c r="F231" s="9" t="s">
        <v>887</v>
      </c>
      <c r="G231" s="9">
        <v>40</v>
      </c>
      <c r="H231" s="9">
        <v>18.31</v>
      </c>
      <c r="I231" s="11" t="s">
        <v>16</v>
      </c>
      <c r="J231" s="12"/>
    </row>
    <row r="232" spans="1:10">
      <c r="A232" s="9">
        <v>230</v>
      </c>
      <c r="B232" s="9" t="s">
        <v>888</v>
      </c>
      <c r="C232" s="9" t="s">
        <v>889</v>
      </c>
      <c r="D232" s="10" t="s">
        <v>13</v>
      </c>
      <c r="E232" s="9" t="s">
        <v>890</v>
      </c>
      <c r="F232" s="9" t="s">
        <v>891</v>
      </c>
      <c r="G232" s="9">
        <v>29.3</v>
      </c>
      <c r="H232" s="9">
        <v>17.8</v>
      </c>
      <c r="I232" s="11" t="s">
        <v>16</v>
      </c>
      <c r="J232" s="12"/>
    </row>
    <row r="233" spans="1:10">
      <c r="A233" s="9">
        <v>231</v>
      </c>
      <c r="B233" s="9" t="s">
        <v>892</v>
      </c>
      <c r="C233" s="9" t="s">
        <v>893</v>
      </c>
      <c r="D233" s="10" t="s">
        <v>13</v>
      </c>
      <c r="E233" s="9" t="s">
        <v>894</v>
      </c>
      <c r="F233" s="9" t="s">
        <v>895</v>
      </c>
      <c r="G233" s="9">
        <v>18</v>
      </c>
      <c r="H233" s="9">
        <v>13.77</v>
      </c>
      <c r="I233" s="11" t="s">
        <v>16</v>
      </c>
      <c r="J233" s="12"/>
    </row>
    <row r="234" spans="1:10">
      <c r="A234" s="9">
        <v>232</v>
      </c>
      <c r="B234" s="9" t="s">
        <v>896</v>
      </c>
      <c r="C234" s="9" t="s">
        <v>897</v>
      </c>
      <c r="D234" s="10" t="s">
        <v>13</v>
      </c>
      <c r="E234" s="9" t="s">
        <v>898</v>
      </c>
      <c r="F234" s="9" t="s">
        <v>899</v>
      </c>
      <c r="G234" s="9">
        <v>8.8</v>
      </c>
      <c r="H234" s="9">
        <v>8</v>
      </c>
      <c r="I234" s="11" t="s">
        <v>16</v>
      </c>
      <c r="J234" s="12"/>
    </row>
    <row r="235" spans="1:10">
      <c r="A235" s="9">
        <v>233</v>
      </c>
      <c r="B235" s="9" t="s">
        <v>900</v>
      </c>
      <c r="C235" s="9" t="s">
        <v>901</v>
      </c>
      <c r="D235" s="10" t="s">
        <v>13</v>
      </c>
      <c r="E235" s="9" t="s">
        <v>902</v>
      </c>
      <c r="F235" s="9" t="s">
        <v>903</v>
      </c>
      <c r="G235" s="9">
        <v>17.6</v>
      </c>
      <c r="H235" s="9">
        <v>13.73</v>
      </c>
      <c r="I235" s="11" t="s">
        <v>16</v>
      </c>
      <c r="J235" s="12"/>
    </row>
    <row r="236" spans="1:10">
      <c r="A236" s="9">
        <v>234</v>
      </c>
      <c r="B236" s="9" t="s">
        <v>904</v>
      </c>
      <c r="C236" s="9" t="s">
        <v>905</v>
      </c>
      <c r="D236" s="10" t="s">
        <v>13</v>
      </c>
      <c r="E236" s="9" t="s">
        <v>906</v>
      </c>
      <c r="F236" s="9" t="s">
        <v>907</v>
      </c>
      <c r="G236" s="9">
        <v>23</v>
      </c>
      <c r="H236" s="9">
        <v>15.91</v>
      </c>
      <c r="I236" s="11" t="s">
        <v>16</v>
      </c>
      <c r="J236" s="12"/>
    </row>
    <row r="237" spans="1:10">
      <c r="A237" s="9">
        <v>235</v>
      </c>
      <c r="B237" s="9" t="s">
        <v>908</v>
      </c>
      <c r="C237" s="9" t="s">
        <v>909</v>
      </c>
      <c r="D237" s="10" t="s">
        <v>13</v>
      </c>
      <c r="E237" s="9" t="s">
        <v>910</v>
      </c>
      <c r="F237" s="9" t="s">
        <v>911</v>
      </c>
      <c r="G237" s="9">
        <v>73</v>
      </c>
      <c r="H237" s="9">
        <v>21.47</v>
      </c>
      <c r="I237" s="11" t="s">
        <v>16</v>
      </c>
      <c r="J237" s="12"/>
    </row>
    <row r="238" spans="1:10">
      <c r="A238" s="9">
        <v>236</v>
      </c>
      <c r="B238" s="9" t="s">
        <v>912</v>
      </c>
      <c r="C238" s="9" t="s">
        <v>913</v>
      </c>
      <c r="D238" s="10" t="s">
        <v>13</v>
      </c>
      <c r="E238" s="9" t="s">
        <v>914</v>
      </c>
      <c r="F238" s="9" t="s">
        <v>915</v>
      </c>
      <c r="G238" s="9">
        <v>18</v>
      </c>
      <c r="H238" s="9">
        <v>12.83</v>
      </c>
      <c r="I238" s="11" t="s">
        <v>16</v>
      </c>
      <c r="J238" s="12"/>
    </row>
    <row r="239" spans="1:10">
      <c r="A239" s="9">
        <v>237</v>
      </c>
      <c r="B239" s="9" t="s">
        <v>916</v>
      </c>
      <c r="C239" s="9" t="s">
        <v>917</v>
      </c>
      <c r="D239" s="10" t="s">
        <v>13</v>
      </c>
      <c r="E239" s="9" t="s">
        <v>918</v>
      </c>
      <c r="F239" s="9" t="s">
        <v>919</v>
      </c>
      <c r="G239" s="9">
        <v>32</v>
      </c>
      <c r="H239" s="9">
        <v>16.37</v>
      </c>
      <c r="I239" s="11" t="s">
        <v>16</v>
      </c>
      <c r="J239" s="12"/>
    </row>
    <row r="240" spans="1:10">
      <c r="A240" s="9">
        <v>238</v>
      </c>
      <c r="B240" s="9" t="s">
        <v>920</v>
      </c>
      <c r="C240" s="9" t="s">
        <v>394</v>
      </c>
      <c r="D240" s="10" t="s">
        <v>13</v>
      </c>
      <c r="E240" s="9" t="s">
        <v>921</v>
      </c>
      <c r="F240" s="9" t="s">
        <v>922</v>
      </c>
      <c r="G240" s="9">
        <v>18</v>
      </c>
      <c r="H240" s="9">
        <v>12.83</v>
      </c>
      <c r="I240" s="11" t="s">
        <v>16</v>
      </c>
      <c r="J240" s="12"/>
    </row>
    <row r="241" spans="1:10">
      <c r="A241" s="9">
        <v>239</v>
      </c>
      <c r="B241" s="9" t="s">
        <v>923</v>
      </c>
      <c r="C241" s="9" t="s">
        <v>122</v>
      </c>
      <c r="D241" s="10" t="s">
        <v>13</v>
      </c>
      <c r="E241" s="9" t="s">
        <v>924</v>
      </c>
      <c r="F241" s="9" t="s">
        <v>925</v>
      </c>
      <c r="G241" s="9">
        <v>20</v>
      </c>
      <c r="H241" s="9">
        <v>12.99</v>
      </c>
      <c r="I241" s="11" t="s">
        <v>16</v>
      </c>
      <c r="J241" s="12"/>
    </row>
    <row r="242" spans="1:10">
      <c r="A242" s="9">
        <v>240</v>
      </c>
      <c r="B242" s="9" t="s">
        <v>926</v>
      </c>
      <c r="C242" s="9" t="s">
        <v>194</v>
      </c>
      <c r="D242" s="10" t="s">
        <v>13</v>
      </c>
      <c r="E242" s="9" t="s">
        <v>927</v>
      </c>
      <c r="F242" s="9" t="s">
        <v>928</v>
      </c>
      <c r="G242" s="9">
        <v>48</v>
      </c>
      <c r="H242" s="9">
        <v>19.52</v>
      </c>
      <c r="I242" s="11" t="s">
        <v>16</v>
      </c>
      <c r="J242" s="12"/>
    </row>
    <row r="243" spans="1:10">
      <c r="A243" s="9">
        <v>241</v>
      </c>
      <c r="B243" s="9" t="s">
        <v>929</v>
      </c>
      <c r="C243" s="9" t="s">
        <v>930</v>
      </c>
      <c r="D243" s="10" t="s">
        <v>13</v>
      </c>
      <c r="E243" s="9" t="s">
        <v>931</v>
      </c>
      <c r="F243" s="9" t="s">
        <v>932</v>
      </c>
      <c r="G243" s="9">
        <v>14.7</v>
      </c>
      <c r="H243" s="9">
        <v>12.56</v>
      </c>
      <c r="I243" s="11" t="s">
        <v>16</v>
      </c>
      <c r="J243" s="12"/>
    </row>
    <row r="244" spans="1:10">
      <c r="A244" s="9">
        <v>242</v>
      </c>
      <c r="B244" s="9" t="s">
        <v>933</v>
      </c>
      <c r="C244" s="9" t="s">
        <v>934</v>
      </c>
      <c r="D244" s="10" t="s">
        <v>13</v>
      </c>
      <c r="E244" s="9" t="s">
        <v>935</v>
      </c>
      <c r="F244" s="9" t="s">
        <v>936</v>
      </c>
      <c r="G244" s="9">
        <v>14.7</v>
      </c>
      <c r="H244" s="9">
        <v>11.65</v>
      </c>
      <c r="I244" s="11" t="s">
        <v>16</v>
      </c>
      <c r="J244" s="12"/>
    </row>
    <row r="245" spans="1:10">
      <c r="A245" s="9">
        <v>243</v>
      </c>
      <c r="B245" s="9" t="s">
        <v>937</v>
      </c>
      <c r="C245" s="9" t="s">
        <v>589</v>
      </c>
      <c r="D245" s="10" t="s">
        <v>13</v>
      </c>
      <c r="E245" s="9" t="s">
        <v>938</v>
      </c>
      <c r="F245" s="9" t="s">
        <v>939</v>
      </c>
      <c r="G245" s="9">
        <v>20</v>
      </c>
      <c r="H245" s="9">
        <v>12.99</v>
      </c>
      <c r="I245" s="11" t="s">
        <v>16</v>
      </c>
      <c r="J245" s="12"/>
    </row>
    <row r="246" spans="1:10">
      <c r="A246" s="9">
        <v>244</v>
      </c>
      <c r="B246" s="9" t="s">
        <v>940</v>
      </c>
      <c r="C246" s="9" t="s">
        <v>941</v>
      </c>
      <c r="D246" s="10" t="s">
        <v>13</v>
      </c>
      <c r="E246" s="9" t="s">
        <v>942</v>
      </c>
      <c r="F246" s="9" t="s">
        <v>943</v>
      </c>
      <c r="G246" s="9">
        <v>40</v>
      </c>
      <c r="H246" s="9">
        <v>18.31</v>
      </c>
      <c r="I246" s="11" t="s">
        <v>16</v>
      </c>
      <c r="J246" s="12"/>
    </row>
    <row r="247" spans="1:10">
      <c r="A247" s="9">
        <v>245</v>
      </c>
      <c r="B247" s="9" t="s">
        <v>944</v>
      </c>
      <c r="C247" s="9" t="s">
        <v>945</v>
      </c>
      <c r="D247" s="10" t="s">
        <v>13</v>
      </c>
      <c r="E247" s="9" t="s">
        <v>946</v>
      </c>
      <c r="F247" s="9" t="s">
        <v>947</v>
      </c>
      <c r="G247" s="9">
        <v>48</v>
      </c>
      <c r="H247" s="9">
        <v>19.52</v>
      </c>
      <c r="I247" s="11" t="s">
        <v>16</v>
      </c>
      <c r="J247" s="12"/>
    </row>
    <row r="248" spans="1:10">
      <c r="A248" s="9">
        <v>246</v>
      </c>
      <c r="B248" s="9" t="s">
        <v>948</v>
      </c>
      <c r="C248" s="9" t="s">
        <v>122</v>
      </c>
      <c r="D248" s="10" t="s">
        <v>13</v>
      </c>
      <c r="E248" s="9" t="s">
        <v>949</v>
      </c>
      <c r="F248" s="9" t="s">
        <v>950</v>
      </c>
      <c r="G248" s="9">
        <v>14.6</v>
      </c>
      <c r="H248" s="9">
        <v>12.26</v>
      </c>
      <c r="I248" s="11" t="s">
        <v>16</v>
      </c>
      <c r="J248" s="12"/>
    </row>
    <row r="249" spans="1:10">
      <c r="A249" s="9">
        <v>247</v>
      </c>
      <c r="B249" s="9" t="s">
        <v>951</v>
      </c>
      <c r="C249" s="9" t="s">
        <v>952</v>
      </c>
      <c r="D249" s="10" t="s">
        <v>13</v>
      </c>
      <c r="E249" s="9" t="s">
        <v>953</v>
      </c>
      <c r="F249" s="9" t="s">
        <v>954</v>
      </c>
      <c r="G249" s="9">
        <v>13.2</v>
      </c>
      <c r="H249" s="9">
        <v>12.23</v>
      </c>
      <c r="I249" s="11" t="s">
        <v>16</v>
      </c>
      <c r="J249" s="12"/>
    </row>
    <row r="250" spans="1:10">
      <c r="A250" s="9">
        <v>248</v>
      </c>
      <c r="B250" s="9" t="s">
        <v>955</v>
      </c>
      <c r="C250" s="9" t="s">
        <v>956</v>
      </c>
      <c r="D250" s="10" t="s">
        <v>13</v>
      </c>
      <c r="E250" s="9" t="s">
        <v>957</v>
      </c>
      <c r="F250" s="9" t="s">
        <v>958</v>
      </c>
      <c r="G250" s="9">
        <v>14.7</v>
      </c>
      <c r="H250" s="9">
        <v>9.32</v>
      </c>
      <c r="I250" s="11" t="s">
        <v>16</v>
      </c>
      <c r="J250" s="12"/>
    </row>
    <row r="251" spans="1:10">
      <c r="A251" s="9">
        <v>249</v>
      </c>
      <c r="B251" s="9" t="s">
        <v>959</v>
      </c>
      <c r="C251" s="9" t="s">
        <v>182</v>
      </c>
      <c r="D251" s="10" t="s">
        <v>13</v>
      </c>
      <c r="E251" s="9" t="s">
        <v>960</v>
      </c>
      <c r="F251" s="9" t="s">
        <v>961</v>
      </c>
      <c r="G251" s="9">
        <v>202</v>
      </c>
      <c r="H251" s="9">
        <v>34.63</v>
      </c>
      <c r="I251" s="11" t="s">
        <v>962</v>
      </c>
      <c r="J251" s="12"/>
    </row>
    <row r="252" spans="1:10">
      <c r="A252" s="9">
        <v>250</v>
      </c>
      <c r="B252" s="9" t="s">
        <v>963</v>
      </c>
      <c r="C252" s="9" t="s">
        <v>58</v>
      </c>
      <c r="D252" s="10" t="s">
        <v>13</v>
      </c>
      <c r="E252" s="9" t="s">
        <v>964</v>
      </c>
      <c r="F252" s="9" t="s">
        <v>965</v>
      </c>
      <c r="G252" s="9">
        <v>220</v>
      </c>
      <c r="H252" s="9">
        <v>33.59</v>
      </c>
      <c r="I252" s="11" t="s">
        <v>962</v>
      </c>
      <c r="J252" s="12"/>
    </row>
    <row r="253" spans="1:10">
      <c r="A253" s="9">
        <v>251</v>
      </c>
      <c r="B253" s="9" t="s">
        <v>966</v>
      </c>
      <c r="C253" s="9" t="s">
        <v>967</v>
      </c>
      <c r="D253" s="10" t="s">
        <v>13</v>
      </c>
      <c r="E253" s="9" t="s">
        <v>968</v>
      </c>
      <c r="F253" s="9" t="s">
        <v>969</v>
      </c>
      <c r="G253" s="9">
        <v>375</v>
      </c>
      <c r="H253" s="9">
        <v>43.14</v>
      </c>
      <c r="I253" s="11" t="s">
        <v>962</v>
      </c>
      <c r="J253" s="12"/>
    </row>
    <row r="254" spans="1:10">
      <c r="A254" s="9">
        <v>252</v>
      </c>
      <c r="B254" s="9" t="s">
        <v>970</v>
      </c>
      <c r="C254" s="9" t="s">
        <v>971</v>
      </c>
      <c r="D254" s="10" t="s">
        <v>13</v>
      </c>
      <c r="E254" s="9" t="s">
        <v>972</v>
      </c>
      <c r="F254" s="9" t="s">
        <v>973</v>
      </c>
      <c r="G254" s="9">
        <v>220</v>
      </c>
      <c r="H254" s="9">
        <v>36.8</v>
      </c>
      <c r="I254" s="11" t="s">
        <v>962</v>
      </c>
      <c r="J254" s="12"/>
    </row>
    <row r="255" spans="1:10">
      <c r="A255" s="9">
        <v>253</v>
      </c>
      <c r="B255" s="9" t="s">
        <v>974</v>
      </c>
      <c r="C255" s="9" t="s">
        <v>975</v>
      </c>
      <c r="D255" s="10" t="s">
        <v>13</v>
      </c>
      <c r="E255" s="9" t="s">
        <v>976</v>
      </c>
      <c r="F255" s="9" t="s">
        <v>977</v>
      </c>
      <c r="G255" s="9">
        <v>275</v>
      </c>
      <c r="H255" s="9">
        <v>39.97</v>
      </c>
      <c r="I255" s="11" t="s">
        <v>962</v>
      </c>
      <c r="J255" s="12"/>
    </row>
    <row r="256" spans="1:10">
      <c r="A256" s="9">
        <v>254</v>
      </c>
      <c r="B256" s="9" t="s">
        <v>978</v>
      </c>
      <c r="C256" s="9" t="s">
        <v>979</v>
      </c>
      <c r="D256" s="10" t="s">
        <v>13</v>
      </c>
      <c r="E256" s="9" t="s">
        <v>980</v>
      </c>
      <c r="F256" s="9" t="s">
        <v>981</v>
      </c>
      <c r="G256" s="9">
        <v>280</v>
      </c>
      <c r="H256" s="9">
        <v>39.9</v>
      </c>
      <c r="I256" s="11" t="s">
        <v>962</v>
      </c>
      <c r="J256" s="12"/>
    </row>
    <row r="257" spans="1:10">
      <c r="A257" s="9">
        <v>255</v>
      </c>
      <c r="B257" s="9" t="s">
        <v>982</v>
      </c>
      <c r="C257" s="9" t="s">
        <v>589</v>
      </c>
      <c r="D257" s="10" t="s">
        <v>13</v>
      </c>
      <c r="E257" s="9" t="s">
        <v>983</v>
      </c>
      <c r="F257" s="9" t="s">
        <v>984</v>
      </c>
      <c r="G257" s="9">
        <v>258</v>
      </c>
      <c r="H257" s="9">
        <v>39.52</v>
      </c>
      <c r="I257" s="11" t="s">
        <v>962</v>
      </c>
      <c r="J257" s="12"/>
    </row>
    <row r="258" spans="1:10">
      <c r="A258" s="9">
        <v>256</v>
      </c>
      <c r="B258" s="9" t="s">
        <v>985</v>
      </c>
      <c r="C258" s="9" t="s">
        <v>366</v>
      </c>
      <c r="D258" s="10" t="s">
        <v>13</v>
      </c>
      <c r="E258" s="9" t="s">
        <v>986</v>
      </c>
      <c r="F258" s="9" t="s">
        <v>987</v>
      </c>
      <c r="G258" s="9">
        <v>235</v>
      </c>
      <c r="H258" s="9">
        <v>38.2</v>
      </c>
      <c r="I258" s="11" t="s">
        <v>962</v>
      </c>
      <c r="J258" s="12"/>
    </row>
    <row r="259" spans="1:10">
      <c r="A259" s="9">
        <v>257</v>
      </c>
      <c r="B259" s="9" t="s">
        <v>988</v>
      </c>
      <c r="C259" s="9" t="s">
        <v>989</v>
      </c>
      <c r="D259" s="10" t="s">
        <v>13</v>
      </c>
      <c r="E259" s="9" t="s">
        <v>990</v>
      </c>
      <c r="F259" s="9" t="s">
        <v>991</v>
      </c>
      <c r="G259" s="9">
        <v>235</v>
      </c>
      <c r="H259" s="9">
        <v>38.17</v>
      </c>
      <c r="I259" s="11" t="s">
        <v>962</v>
      </c>
      <c r="J259" s="12"/>
    </row>
    <row r="260" spans="1:10">
      <c r="A260" s="9">
        <v>258</v>
      </c>
      <c r="B260" s="9" t="s">
        <v>992</v>
      </c>
      <c r="C260" s="9" t="s">
        <v>589</v>
      </c>
      <c r="D260" s="10" t="s">
        <v>13</v>
      </c>
      <c r="E260" s="9" t="s">
        <v>993</v>
      </c>
      <c r="F260" s="9" t="s">
        <v>994</v>
      </c>
      <c r="G260" s="9">
        <v>300</v>
      </c>
      <c r="H260" s="9">
        <v>32.6</v>
      </c>
      <c r="I260" s="11" t="s">
        <v>962</v>
      </c>
      <c r="J260" s="12"/>
    </row>
    <row r="261" spans="1:10">
      <c r="A261" s="9">
        <v>259</v>
      </c>
      <c r="B261" s="9" t="s">
        <v>995</v>
      </c>
      <c r="C261" s="9" t="s">
        <v>996</v>
      </c>
      <c r="D261" s="10" t="s">
        <v>13</v>
      </c>
      <c r="E261" s="9" t="s">
        <v>997</v>
      </c>
      <c r="F261" s="9" t="s">
        <v>998</v>
      </c>
      <c r="G261" s="9">
        <v>262</v>
      </c>
      <c r="H261" s="9">
        <v>39.39</v>
      </c>
      <c r="I261" s="11" t="s">
        <v>962</v>
      </c>
      <c r="J261" s="12"/>
    </row>
    <row r="262" spans="1:10">
      <c r="A262" s="9">
        <v>260</v>
      </c>
      <c r="B262" s="9" t="s">
        <v>999</v>
      </c>
      <c r="C262" s="9" t="s">
        <v>1000</v>
      </c>
      <c r="D262" s="10" t="s">
        <v>13</v>
      </c>
      <c r="E262" s="9" t="s">
        <v>1001</v>
      </c>
      <c r="F262" s="9" t="s">
        <v>1002</v>
      </c>
      <c r="G262" s="9">
        <v>205</v>
      </c>
      <c r="H262" s="9">
        <v>34.37</v>
      </c>
      <c r="I262" s="11" t="s">
        <v>962</v>
      </c>
      <c r="J262" s="12"/>
    </row>
    <row r="263" spans="1:10">
      <c r="A263" s="9">
        <v>261</v>
      </c>
      <c r="B263" s="9" t="s">
        <v>1003</v>
      </c>
      <c r="C263" s="9" t="s">
        <v>1004</v>
      </c>
      <c r="D263" s="10" t="s">
        <v>13</v>
      </c>
      <c r="E263" s="9" t="s">
        <v>1005</v>
      </c>
      <c r="F263" s="9" t="s">
        <v>1006</v>
      </c>
      <c r="G263" s="9">
        <v>330</v>
      </c>
      <c r="H263" s="9">
        <v>41.65</v>
      </c>
      <c r="I263" s="11" t="s">
        <v>962</v>
      </c>
      <c r="J263" s="12"/>
    </row>
    <row r="264" spans="1:10">
      <c r="A264" s="9">
        <v>262</v>
      </c>
      <c r="B264" s="9" t="s">
        <v>1007</v>
      </c>
      <c r="C264" s="9" t="s">
        <v>1008</v>
      </c>
      <c r="D264" s="10" t="s">
        <v>13</v>
      </c>
      <c r="E264" s="9" t="s">
        <v>1009</v>
      </c>
      <c r="F264" s="9" t="s">
        <v>1010</v>
      </c>
      <c r="G264" s="9">
        <v>300</v>
      </c>
      <c r="H264" s="9">
        <v>40.69</v>
      </c>
      <c r="I264" s="11" t="s">
        <v>962</v>
      </c>
      <c r="J264" s="12"/>
    </row>
    <row r="265" spans="1:10">
      <c r="A265" s="9">
        <v>263</v>
      </c>
      <c r="B265" s="9" t="s">
        <v>1011</v>
      </c>
      <c r="C265" s="9" t="s">
        <v>1012</v>
      </c>
      <c r="D265" s="10" t="s">
        <v>13</v>
      </c>
      <c r="E265" s="9" t="s">
        <v>1013</v>
      </c>
      <c r="F265" s="9" t="s">
        <v>1014</v>
      </c>
      <c r="G265" s="9">
        <v>245</v>
      </c>
      <c r="H265" s="9">
        <v>38.21</v>
      </c>
      <c r="I265" s="11" t="s">
        <v>962</v>
      </c>
      <c r="J265" s="12"/>
    </row>
    <row r="266" spans="1:10">
      <c r="A266" s="9">
        <v>264</v>
      </c>
      <c r="B266" s="9" t="s">
        <v>1015</v>
      </c>
      <c r="C266" s="9" t="s">
        <v>1016</v>
      </c>
      <c r="D266" s="10" t="s">
        <v>13</v>
      </c>
      <c r="E266" s="9" t="s">
        <v>1017</v>
      </c>
      <c r="F266" s="9" t="s">
        <v>1018</v>
      </c>
      <c r="G266" s="9">
        <v>257</v>
      </c>
      <c r="H266" s="9">
        <v>38.2</v>
      </c>
      <c r="I266" s="11" t="s">
        <v>962</v>
      </c>
      <c r="J266" s="12"/>
    </row>
    <row r="267" spans="1:10">
      <c r="A267" s="9">
        <v>265</v>
      </c>
      <c r="B267" s="9" t="s">
        <v>1019</v>
      </c>
      <c r="C267" s="9" t="s">
        <v>1020</v>
      </c>
      <c r="D267" s="10" t="s">
        <v>13</v>
      </c>
      <c r="E267" s="9" t="s">
        <v>1021</v>
      </c>
      <c r="F267" s="9" t="s">
        <v>1022</v>
      </c>
      <c r="G267" s="9">
        <v>236</v>
      </c>
      <c r="H267" s="9">
        <v>38.17</v>
      </c>
      <c r="I267" s="11" t="s">
        <v>962</v>
      </c>
      <c r="J267" s="12"/>
    </row>
    <row r="268" spans="1:10">
      <c r="A268" s="9">
        <v>266</v>
      </c>
      <c r="B268" s="9" t="s">
        <v>1023</v>
      </c>
      <c r="C268" s="9" t="s">
        <v>1024</v>
      </c>
      <c r="D268" s="10" t="s">
        <v>13</v>
      </c>
      <c r="E268" s="9" t="s">
        <v>1025</v>
      </c>
      <c r="F268" s="9" t="s">
        <v>1026</v>
      </c>
      <c r="G268" s="9">
        <v>275</v>
      </c>
      <c r="H268" s="9">
        <v>40.02</v>
      </c>
      <c r="I268" s="11" t="s">
        <v>962</v>
      </c>
      <c r="J268" s="12"/>
    </row>
    <row r="269" spans="1:10">
      <c r="A269" s="9">
        <v>267</v>
      </c>
      <c r="B269" s="9" t="s">
        <v>1027</v>
      </c>
      <c r="C269" s="9" t="s">
        <v>1028</v>
      </c>
      <c r="D269" s="10" t="s">
        <v>13</v>
      </c>
      <c r="E269" s="9" t="s">
        <v>1029</v>
      </c>
      <c r="F269" s="9" t="s">
        <v>1030</v>
      </c>
      <c r="G269" s="9">
        <v>423</v>
      </c>
      <c r="H269" s="9">
        <v>40.71</v>
      </c>
      <c r="I269" s="11" t="s">
        <v>962</v>
      </c>
      <c r="J269" s="12"/>
    </row>
    <row r="270" spans="1:10">
      <c r="A270" s="9">
        <v>268</v>
      </c>
      <c r="B270" s="9" t="s">
        <v>1031</v>
      </c>
      <c r="C270" s="9" t="s">
        <v>1032</v>
      </c>
      <c r="D270" s="10" t="s">
        <v>13</v>
      </c>
      <c r="E270" s="9" t="s">
        <v>1033</v>
      </c>
      <c r="F270" s="9" t="s">
        <v>1034</v>
      </c>
      <c r="G270" s="9">
        <v>255</v>
      </c>
      <c r="H270" s="9">
        <v>39.57</v>
      </c>
      <c r="I270" s="11" t="s">
        <v>962</v>
      </c>
      <c r="J270" s="12"/>
    </row>
    <row r="271" spans="1:10">
      <c r="A271" s="9">
        <v>269</v>
      </c>
      <c r="B271" s="9" t="s">
        <v>1035</v>
      </c>
      <c r="C271" s="9" t="s">
        <v>575</v>
      </c>
      <c r="D271" s="10" t="s">
        <v>13</v>
      </c>
      <c r="E271" s="9" t="s">
        <v>1036</v>
      </c>
      <c r="F271" s="9" t="s">
        <v>1037</v>
      </c>
      <c r="G271" s="9">
        <v>294</v>
      </c>
      <c r="H271" s="9">
        <v>40.74</v>
      </c>
      <c r="I271" s="11" t="s">
        <v>962</v>
      </c>
      <c r="J271" s="12"/>
    </row>
    <row r="272" spans="1:10">
      <c r="A272" s="9">
        <v>270</v>
      </c>
      <c r="B272" s="9" t="s">
        <v>1038</v>
      </c>
      <c r="C272" s="9" t="s">
        <v>1039</v>
      </c>
      <c r="D272" s="10" t="s">
        <v>13</v>
      </c>
      <c r="E272" s="9" t="s">
        <v>1040</v>
      </c>
      <c r="F272" s="9" t="s">
        <v>1041</v>
      </c>
      <c r="G272" s="9">
        <v>294</v>
      </c>
      <c r="H272" s="9">
        <v>40.74</v>
      </c>
      <c r="I272" s="11" t="s">
        <v>962</v>
      </c>
      <c r="J272" s="12"/>
    </row>
    <row r="273" spans="1:10">
      <c r="A273" s="9">
        <v>271</v>
      </c>
      <c r="B273" s="9" t="s">
        <v>1042</v>
      </c>
      <c r="C273" s="9" t="s">
        <v>1043</v>
      </c>
      <c r="D273" s="10" t="s">
        <v>13</v>
      </c>
      <c r="E273" s="9" t="s">
        <v>1044</v>
      </c>
      <c r="F273" s="9" t="s">
        <v>1045</v>
      </c>
      <c r="G273" s="9">
        <v>246</v>
      </c>
      <c r="H273" s="9">
        <v>38.3</v>
      </c>
      <c r="I273" s="11" t="s">
        <v>962</v>
      </c>
      <c r="J273" s="12"/>
    </row>
    <row r="274" spans="1:10">
      <c r="A274" s="9">
        <v>272</v>
      </c>
      <c r="B274" s="9" t="s">
        <v>1046</v>
      </c>
      <c r="C274" s="9" t="s">
        <v>715</v>
      </c>
      <c r="D274" s="10" t="s">
        <v>13</v>
      </c>
      <c r="E274" s="9" t="s">
        <v>1047</v>
      </c>
      <c r="F274" s="9" t="s">
        <v>1048</v>
      </c>
      <c r="G274" s="9">
        <v>232</v>
      </c>
      <c r="H274" s="9">
        <v>37.46</v>
      </c>
      <c r="I274" s="11" t="s">
        <v>962</v>
      </c>
      <c r="J274" s="12"/>
    </row>
    <row r="275" spans="1:10">
      <c r="A275" s="9">
        <v>273</v>
      </c>
      <c r="B275" s="9" t="s">
        <v>1049</v>
      </c>
      <c r="C275" s="9" t="s">
        <v>1050</v>
      </c>
      <c r="D275" s="10" t="s">
        <v>13</v>
      </c>
      <c r="E275" s="9" t="s">
        <v>1051</v>
      </c>
      <c r="F275" s="9" t="s">
        <v>1052</v>
      </c>
      <c r="G275" s="9">
        <v>200</v>
      </c>
      <c r="H275" s="9">
        <v>29.9</v>
      </c>
      <c r="I275" s="11" t="s">
        <v>962</v>
      </c>
      <c r="J275" s="12"/>
    </row>
  </sheetData>
  <autoFilter xmlns:etc="http://www.wps.cn/officeDocument/2017/etCustomData" ref="A2:I275" etc:filterBottomFollowUsedRange="0">
    <extLst/>
  </autoFilter>
  <sortState ref="A2:BY1454">
    <sortCondition ref="B2:B1454"/>
  </sortState>
  <mergeCells count="1">
    <mergeCell ref="A1:J1"/>
  </mergeCells>
  <conditionalFormatting sqref="B2:B63189">
    <cfRule type="duplicateValues" dxfId="0" priority="1"/>
  </conditionalFormatting>
  <pageMargins left="0.75" right="0.75" top="1" bottom="1" header="0.5" footer="0.5"/>
  <pageSetup paperSize="1" scale="8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导出信息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jue yue</dc:creator>
  <cp:lastModifiedBy>消失的沙漠</cp:lastModifiedBy>
  <dcterms:created xsi:type="dcterms:W3CDTF">2013-10-17T08:17:00Z</dcterms:created>
  <dcterms:modified xsi:type="dcterms:W3CDTF">2026-08-12T02:59:59Z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C4154A9107414DB5A2BC924596222026_13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