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第1页" sheetId="1" r:id="rId1"/>
  </sheets>
  <definedNames>
    <definedName name="_xlnm._FilterDatabase" localSheetId="0" hidden="1">第1页!$B$3:$F$353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<sst xmlns="http://schemas.openxmlformats.org/spreadsheetml/2006/main" count="1480" uniqueCount="700">
  <si>
    <t>附件：</t>
  </si>
  <si>
    <t xml:space="preserve">         2025年赣榆区特种设备使用单位日常监督检查计划</t>
  </si>
  <si>
    <t>序号</t>
  </si>
  <si>
    <t>使用单位名称</t>
  </si>
  <si>
    <t>使用单位地址</t>
  </si>
  <si>
    <t>实施单位</t>
  </si>
  <si>
    <t>计划检查时间</t>
  </si>
  <si>
    <t>备注</t>
  </si>
  <si>
    <t>赣榆区班庄镇斑马商贸经营部</t>
  </si>
  <si>
    <t>赣榆区班庄镇新集村</t>
  </si>
  <si>
    <t>城头分局</t>
  </si>
  <si>
    <t>3月</t>
  </si>
  <si>
    <t>赣榆区班庄镇永晓石材工艺厂</t>
  </si>
  <si>
    <t>赣榆区班庄镇三清阁村</t>
  </si>
  <si>
    <t>江苏奥力福纺织制品有限公司</t>
  </si>
  <si>
    <t>赣榆区班庄镇工业集中区（欢墩埠村）</t>
  </si>
  <si>
    <t>4月</t>
  </si>
  <si>
    <t>连云港裕茗德物业管理有限公司</t>
  </si>
  <si>
    <t>赣榆区班庄镇圣泉街1号</t>
  </si>
  <si>
    <t>江苏久久和牧农牧科技有限公司</t>
  </si>
  <si>
    <t>赣榆区班庄镇朱范村</t>
  </si>
  <si>
    <t>江苏南华百味鲜食品有限公司</t>
  </si>
  <si>
    <t>赣榆区班庄镇孙净村</t>
  </si>
  <si>
    <t>连云港市中艺五金制品有限公司</t>
  </si>
  <si>
    <t>5月</t>
  </si>
  <si>
    <t>连云港富娃液化气销售有限公司</t>
  </si>
  <si>
    <t>赣榆区城头镇门河驻地（门河小学西）</t>
  </si>
  <si>
    <t>危险化学品</t>
  </si>
  <si>
    <t>连云港赣榆瑞伟液化气有限公司</t>
  </si>
  <si>
    <t>赣榆区班庄镇坡石桥村</t>
  </si>
  <si>
    <t>连云港赣榆盛和家具制品有限公司</t>
  </si>
  <si>
    <t>6月</t>
  </si>
  <si>
    <t>连云港厚德饲料有限公司</t>
  </si>
  <si>
    <t>赣榆区班庄镇工业集中区</t>
  </si>
  <si>
    <t>连云港利城园区开发有限公司</t>
  </si>
  <si>
    <t>赣榆区城头镇工业园集聚区</t>
  </si>
  <si>
    <t>连云港市大喜庆食品有限公司</t>
  </si>
  <si>
    <t>赣榆区城头镇人民路8号</t>
  </si>
  <si>
    <t>7月</t>
  </si>
  <si>
    <t>连云港绿禾食品有限公司</t>
  </si>
  <si>
    <t>赣榆区班庄镇黄泥沟村</t>
  </si>
  <si>
    <t>连云港美泰家居用品有限公司</t>
  </si>
  <si>
    <t>8月</t>
  </si>
  <si>
    <t>江苏索亚建筑装饰新材料有限公司</t>
  </si>
  <si>
    <t>赣榆区班庄镇工业集中区（介沟村）</t>
  </si>
  <si>
    <t>连云港倍特超微粉有限公司</t>
  </si>
  <si>
    <t>赣榆区班庄镇欢埠村</t>
  </si>
  <si>
    <t>9月</t>
  </si>
  <si>
    <t>连云港市城头高级中学</t>
  </si>
  <si>
    <t>赣榆区城头镇人民路988号</t>
  </si>
  <si>
    <t>重点监督检查单位</t>
  </si>
  <si>
    <t>连云港市赣榆区班庄中心卫生院</t>
  </si>
  <si>
    <t>赣榆区班庄镇机关路84号</t>
  </si>
  <si>
    <t>连云港市赣榆区城头镇西坨沟村村民委员会</t>
  </si>
  <si>
    <t>赣榆区城头镇西坨沟村</t>
  </si>
  <si>
    <t>10月</t>
  </si>
  <si>
    <t>连云港市赣榆区隆泰水泥制品厂</t>
  </si>
  <si>
    <t>连云港市赣榆区天昱石材工艺厂</t>
  </si>
  <si>
    <t>11月</t>
  </si>
  <si>
    <t>连云港通顺塑料制品有限公司</t>
  </si>
  <si>
    <t>赣榆区班庄镇驻地</t>
  </si>
  <si>
    <t>江苏广悦设备制造有限公司</t>
  </si>
  <si>
    <t>赣榆区墩尚镇临港自控设备产业园</t>
  </si>
  <si>
    <t>墩尚分局</t>
  </si>
  <si>
    <t>江苏杰润管业科技有限公司</t>
  </si>
  <si>
    <t>赣榆区墩尚镇罗阳韩国村</t>
  </si>
  <si>
    <t>江苏旭润机电科技有限公司</t>
  </si>
  <si>
    <t>赣榆区墩尚镇临港自控设备产业园9号</t>
  </si>
  <si>
    <t>连云港百仑生物反应器科技有限公司</t>
  </si>
  <si>
    <t>赣榆区墩尚镇临港自控设备产业区</t>
  </si>
  <si>
    <t>连云港创新储运设备制造有限公司</t>
  </si>
  <si>
    <t>连云港大昌新型建材有限公司</t>
  </si>
  <si>
    <t>赣榆区墩尚镇罗阳工业园区内</t>
  </si>
  <si>
    <t>连云港赣榆恒安气体有限公司</t>
  </si>
  <si>
    <t>连云港利丰医用氧产品有限公司</t>
  </si>
  <si>
    <t>赣榆区墩尚镇罗阳台湾工业园区</t>
  </si>
  <si>
    <t>连云港华云桩业有限公司</t>
  </si>
  <si>
    <t>赣榆区罗阳镇大沙村</t>
  </si>
  <si>
    <t>连云港金升园食品有限公司</t>
  </si>
  <si>
    <t>赣榆区墩尚镇岳韩村</t>
  </si>
  <si>
    <t>连云港锐宝电机有限公司</t>
  </si>
  <si>
    <t>赣榆区墩尚镇产业集聚区</t>
  </si>
  <si>
    <t>连云港市东邦化工机械有限公司</t>
  </si>
  <si>
    <t>连云港市赣榆区墩尚镇罗阳村村民委员会</t>
  </si>
  <si>
    <t>赣榆区墩尚镇罗阳村</t>
  </si>
  <si>
    <t>连云港市润鼎置业有限公司</t>
  </si>
  <si>
    <t>赣榆区墩尚镇罗阳驻地红枫路2号</t>
  </si>
  <si>
    <t>连云港双鑫再生资源有限公司</t>
  </si>
  <si>
    <t>赣榆区墩尚镇大道口村</t>
  </si>
  <si>
    <t>连云港新国旅投资有限公司</t>
  </si>
  <si>
    <t>赣榆区墩尚镇罗阳商业步行街</t>
  </si>
  <si>
    <t>连云港鑫祥铸造有限公司</t>
  </si>
  <si>
    <t>赣榆区墩尚镇新生村</t>
  </si>
  <si>
    <t>连云港源基投资有限公司</t>
  </si>
  <si>
    <t>赣榆区墩尚镇政府驻地</t>
  </si>
  <si>
    <t>连云港远升钢结构工程有限公司</t>
  </si>
  <si>
    <t>赣榆区墩尚镇河疃村变电所北、204国道西</t>
  </si>
  <si>
    <t>连云港祥鑫油脂有限公司</t>
  </si>
  <si>
    <t>赣榆区塔山镇杨村</t>
  </si>
  <si>
    <t>赣马分局</t>
  </si>
  <si>
    <t>连云港市龙马油脂有限公司</t>
  </si>
  <si>
    <t>赣榆区赣马镇半路村</t>
  </si>
  <si>
    <t>连云港星辰智能装备科技有限公司</t>
  </si>
  <si>
    <t>赣榆区赣马镇工业集中区兴业路1号</t>
  </si>
  <si>
    <t>连云港赣榆庆元食品有限公司</t>
  </si>
  <si>
    <t>赣榆区赣马镇工业集中区致富路6号</t>
  </si>
  <si>
    <t>连云港赣榆金城液化气有限公司</t>
  </si>
  <si>
    <t>赣榆区赣马镇代岭村</t>
  </si>
  <si>
    <t>连云港市赣榆区塔山镇土城村村民委员会</t>
  </si>
  <si>
    <t>赣榆区塔山镇土城村</t>
  </si>
  <si>
    <t>江苏大力士机械制造有限公司</t>
  </si>
  <si>
    <t>赣榆区塔山镇莒城路三十五号</t>
  </si>
  <si>
    <t>江苏文峰木业有限公司</t>
  </si>
  <si>
    <t>赣榆区赣马镇大湾村</t>
  </si>
  <si>
    <t>连云港海润包装有限公司</t>
  </si>
  <si>
    <t>赣榆区塔山镇驻地工业路21号</t>
  </si>
  <si>
    <t>连云港市赣榆区塔山镇卫生院</t>
  </si>
  <si>
    <t>赣榆区塔山镇土城村莒城路9号</t>
  </si>
  <si>
    <t>连云港豪亿包装有限公司</t>
  </si>
  <si>
    <t>赣榆区赣马镇城里村</t>
  </si>
  <si>
    <t>连云港富鑫包装有限公司</t>
  </si>
  <si>
    <t>赣榆区青杭路徐南村381号</t>
  </si>
  <si>
    <t>连云港择来胜实业发展有限公司</t>
  </si>
  <si>
    <t>赣榆区赣马镇工业集中区致富路1号</t>
  </si>
  <si>
    <t>连云港老丹刃食品有限公司</t>
  </si>
  <si>
    <t>赣榆区赣马镇青班线</t>
  </si>
  <si>
    <t>连云港润昌玻璃钢有限公司</t>
  </si>
  <si>
    <t>连云港市赣榆区赣马镇马厂村（马厂工业园）</t>
  </si>
  <si>
    <t>江苏杰震建设科技有限公司</t>
  </si>
  <si>
    <t>赣榆区赣马镇柳湖村</t>
  </si>
  <si>
    <t>连云港恒盛物业管理有限公司</t>
  </si>
  <si>
    <t>赣榆区塔山镇幸福家园门面房2号</t>
  </si>
  <si>
    <t>江苏良唐置业有限公司</t>
  </si>
  <si>
    <t>赣榆区塔山镇驻地金鑫佳苑住宅小区</t>
  </si>
  <si>
    <t>赣榆区海头镇广和冷藏厂</t>
  </si>
  <si>
    <t>赣榆区海头镇马庄村</t>
  </si>
  <si>
    <t>海头分局</t>
  </si>
  <si>
    <t>连云港航美浮球制造有限公司</t>
  </si>
  <si>
    <t>赣榆区海头镇南朱皋村</t>
  </si>
  <si>
    <t>连云港宏磊海洋食品有限公司</t>
  </si>
  <si>
    <t>赣榆区海头镇北朱皋村</t>
  </si>
  <si>
    <t>赣榆区海头镇亿兴冷冻厂</t>
  </si>
  <si>
    <t>赣榆区海头镇海脐村</t>
  </si>
  <si>
    <t>江苏海州湾船业有限公司</t>
  </si>
  <si>
    <t>连云港赣榆浩港水产品有限公司</t>
  </si>
  <si>
    <t>连云港赣榆金鑫水产商行</t>
  </si>
  <si>
    <t>连云港赣榆泰基置业有限公司</t>
  </si>
  <si>
    <t>赣榆区海头镇海前村</t>
  </si>
  <si>
    <t>连云港市赣榆区日泰冷冻厂</t>
  </si>
  <si>
    <t>赣榆区海头镇海前村海安路</t>
  </si>
  <si>
    <t>连云港市赣榆区东源船舶修造厂</t>
  </si>
  <si>
    <t>赣榆区海头镇小口村</t>
  </si>
  <si>
    <t>连云港市赣榆区海头镇小口村村民委员会</t>
  </si>
  <si>
    <t>赣榆区海头镇小口村委会</t>
  </si>
  <si>
    <t>江苏甬怡紧固件有限公司</t>
  </si>
  <si>
    <t>赣榆区海头镇兴庄村金兴南路6号</t>
  </si>
  <si>
    <t>连云港百利合新材料发展有限公司</t>
  </si>
  <si>
    <t>赣榆区海头镇海州湾生物科技园</t>
  </si>
  <si>
    <t>江苏金凌创联新材料有限责任公司</t>
  </si>
  <si>
    <t>赣榆区海州湾生物科技园区拥海大道</t>
  </si>
  <si>
    <t>连云港赣榆盛源液化气销售有限公司</t>
  </si>
  <si>
    <t>连云港市城发冷链物流有限公司</t>
  </si>
  <si>
    <t>赣榆区海头镇电商产业园海韵路2号</t>
  </si>
  <si>
    <t>连云港德友精工科技有限公司</t>
  </si>
  <si>
    <t>赣榆区海州湾生物科技园</t>
  </si>
  <si>
    <t>连云港市云海电源有限公司</t>
  </si>
  <si>
    <t>连云港市赣榆区鑫港船舶修造厂</t>
  </si>
  <si>
    <t>赣榆区海头镇晨光幼儿园往东80米</t>
  </si>
  <si>
    <t>连云港万兴钢结构工程有限公司</t>
  </si>
  <si>
    <t>赣榆区海头镇赵沙村</t>
  </si>
  <si>
    <t>赣榆区海头镇鑫汇源冷库</t>
  </si>
  <si>
    <t>赣榆区海头镇海后村</t>
  </si>
  <si>
    <t>连云港成刚海产品有限公司</t>
  </si>
  <si>
    <t>赣榆区海头镇龙河村龙腾路与松河路交叉路口</t>
  </si>
  <si>
    <t>连云港市海宏鱼粉饲料有限公司</t>
  </si>
  <si>
    <t>赣榆区海头镇海龙路</t>
  </si>
  <si>
    <t>连云港瀚鑫食品有限公司</t>
  </si>
  <si>
    <t>赣榆区海头镇海龙路电商园11号</t>
  </si>
  <si>
    <t>赣榆区海头镇金望制冰厂</t>
  </si>
  <si>
    <t>赣榆区海头镇义合村墩头</t>
  </si>
  <si>
    <t>赣榆区海头镇涌鑫冷库</t>
  </si>
  <si>
    <t>赣榆区海头镇义合村海龙路</t>
  </si>
  <si>
    <t>连云港禾风记食品有限公司</t>
  </si>
  <si>
    <t>赣榆区海头镇义合村委会</t>
  </si>
  <si>
    <t>连云港恺骐农业专业合作社</t>
  </si>
  <si>
    <t>赣榆区海头镇海后村海龙路3号</t>
  </si>
  <si>
    <t>连云港市赣榆区鸿源冷库</t>
  </si>
  <si>
    <t>赣榆区海头镇义合村</t>
  </si>
  <si>
    <t>连云港鑫柏达水产食品有限公司</t>
  </si>
  <si>
    <t>赣榆区海头镇墩头村电商基地8号</t>
  </si>
  <si>
    <t>连云港淳蓝游乐园管理有限公司</t>
  </si>
  <si>
    <t>赣榆区海头镇海后村十五队839号</t>
  </si>
  <si>
    <t>连云港市赣榆区辛鹏冷冻厂</t>
  </si>
  <si>
    <t>赣榆区海头镇北朱皋村204国道</t>
  </si>
  <si>
    <t>连云港鸿洁洗涤服务有限公司</t>
  </si>
  <si>
    <t>赣榆区海头镇兴河路6号</t>
  </si>
  <si>
    <t>连云港聚蓬阁水产批发市场有限公司</t>
  </si>
  <si>
    <t>连云港龙河酿酒有限公司</t>
  </si>
  <si>
    <t>赣榆区海洲湾生物科技园金海大道</t>
  </si>
  <si>
    <t>连云港赣榆康恒环保能源有限公司</t>
  </si>
  <si>
    <t>赣榆区海头镇揽海路3号</t>
  </si>
  <si>
    <t>连云港市平鑫紧固件有限公司</t>
  </si>
  <si>
    <t>赣榆区海头镇海州湾生物科技园经三路3号</t>
  </si>
  <si>
    <t>连云港天舒热处理科技有限公司</t>
  </si>
  <si>
    <t>赣榆区海头镇海州湾生物科技园区</t>
  </si>
  <si>
    <t>连云港兴怡紧固件有限公司</t>
  </si>
  <si>
    <t>赣榆区海头镇海州湾产业集聚区</t>
  </si>
  <si>
    <t>连云港昱龙模板有限公司</t>
  </si>
  <si>
    <t>赣榆区海头镇海州湾园区6号</t>
  </si>
  <si>
    <t>连云港众合包装材料有限公司</t>
  </si>
  <si>
    <t>赣榆海州湾生物科技园区金兴南路</t>
  </si>
  <si>
    <t>中碳能源（江苏）有限公司</t>
  </si>
  <si>
    <t>赣榆区海头镇大兴庄村海州湾生物科技园区</t>
  </si>
  <si>
    <t>江苏广晟健发再生资源股份有限公司</t>
  </si>
  <si>
    <t>赣榆区海头镇海州湾生物科技园金海大道64号</t>
  </si>
  <si>
    <t>江苏金茂源生物化工有限责任公司</t>
  </si>
  <si>
    <t>赣榆区海头镇李巷村</t>
  </si>
  <si>
    <t>江苏润美新材料有限公司</t>
  </si>
  <si>
    <t>赣榆区海头镇大兴庄村揽海路1号</t>
  </si>
  <si>
    <t>江苏世友炭材有限公司</t>
  </si>
  <si>
    <t>江苏泰之连电缆有限公司</t>
  </si>
  <si>
    <t>赣榆区海头镇金兴南路</t>
  </si>
  <si>
    <t>江苏创联新型建材有限公司</t>
  </si>
  <si>
    <t>赣榆区海头镇兴河路北侧</t>
  </si>
  <si>
    <t>连云港市连大管桩工程有限公司</t>
  </si>
  <si>
    <t>赣榆区海头镇大兴庄村金兴南路</t>
  </si>
  <si>
    <t>连云港太平洋金沙石英有限公司</t>
  </si>
  <si>
    <t>赣榆区深圳路18号</t>
  </si>
  <si>
    <t>经济开发区分局</t>
  </si>
  <si>
    <t>连云港市永旺玻璃制品有限公司</t>
  </si>
  <si>
    <t>赣榆经济开发区深圳路</t>
  </si>
  <si>
    <t>连云港市绿绿食品有限公司</t>
  </si>
  <si>
    <t>赣榆区宋庄镇范口工业园</t>
  </si>
  <si>
    <t>连云港市赣榆区宋庄镇卫生院</t>
  </si>
  <si>
    <t>赣榆区宋庄镇孟庄村</t>
  </si>
  <si>
    <t>连云港市赣榆区宋庄镇四新村村民委员会</t>
  </si>
  <si>
    <t>赣榆区宋庄镇四新村</t>
  </si>
  <si>
    <t>连云港市赣榆区宋庄镇沙口村村民委员会</t>
  </si>
  <si>
    <t>赣榆区宋庄镇沙口村</t>
  </si>
  <si>
    <t>连云港市赣榆区精神病防治院</t>
  </si>
  <si>
    <t>赣榆经济开发区香港路东段</t>
  </si>
  <si>
    <t>连云港紫源燃气有限公司</t>
  </si>
  <si>
    <t>赣榆经济开发区振兴路</t>
  </si>
  <si>
    <t>连云港协鑫生物质发电有限公司</t>
  </si>
  <si>
    <t>赣榆经济开发区环城南路82#</t>
  </si>
  <si>
    <t>电站锅炉</t>
  </si>
  <si>
    <t>连云港神舟新能源有限公司</t>
  </si>
  <si>
    <t>赣榆经济开发区厦门路8号</t>
  </si>
  <si>
    <t>使用达10年电梯</t>
  </si>
  <si>
    <t>连云港康乐药业有限公司</t>
  </si>
  <si>
    <t>赣榆经济开发区华南路2号</t>
  </si>
  <si>
    <t>连云港华昌生物工程有限公司</t>
  </si>
  <si>
    <t>赣榆经济开发区振兴路6号</t>
  </si>
  <si>
    <t>连云港赣榆安顺液化气有限公司</t>
  </si>
  <si>
    <t>赣榆区青口镇环城南路</t>
  </si>
  <si>
    <t>连云港东磁新能源科技有限公司</t>
  </si>
  <si>
    <t>赣榆经济开发区永安路5号</t>
  </si>
  <si>
    <t>连云港市大华水产品有限公司</t>
  </si>
  <si>
    <t>连云港瑞邦药业有限公司</t>
  </si>
  <si>
    <t>赣榆经济开发区内</t>
  </si>
  <si>
    <t>连云港荣发新能源科技有限公司</t>
  </si>
  <si>
    <t>赣榆经济开发区振兴路5号</t>
  </si>
  <si>
    <t>连云港捷成科技园发展有限公司</t>
  </si>
  <si>
    <t>赣榆经济开发区宁波路2号和安中小企业园9#楼</t>
  </si>
  <si>
    <t>连云港冠创家具有限公司</t>
  </si>
  <si>
    <t>经济开发区振兴路7号</t>
  </si>
  <si>
    <t>连云港高发玩具礼品有限公司</t>
  </si>
  <si>
    <t>赣榆经济开发区珠海路</t>
  </si>
  <si>
    <t>连云港赣榆连隆房地产开发有限公司</t>
  </si>
  <si>
    <t>赣榆区青口镇上元福邸小区</t>
  </si>
  <si>
    <t>连云港东南标准件有限公司</t>
  </si>
  <si>
    <t>连云港赣榆经济开发区开发大道北侧</t>
  </si>
  <si>
    <t>连云港创联水务有限责任公司</t>
  </si>
  <si>
    <t>赣榆经济开发区深圳路19号</t>
  </si>
  <si>
    <t>连云港百鲜屋海洋科技有限公司</t>
  </si>
  <si>
    <t>赣榆经济开发区香港路35号</t>
  </si>
  <si>
    <t>江苏中京电缆科技有限公司</t>
  </si>
  <si>
    <t>赣榆区海洋经济开发区盛世北路16号</t>
  </si>
  <si>
    <t>江苏中慧建筑科技有限公司</t>
  </si>
  <si>
    <t>赣榆经济开发区厦门路31号</t>
  </si>
  <si>
    <t>江苏曙光生物科技有限公司</t>
  </si>
  <si>
    <t>江苏省庭巧鑫鑫建设工程有限公司</t>
  </si>
  <si>
    <t>江苏省赣榆中等专业学校</t>
  </si>
  <si>
    <t>赣榆区青口镇宁海东路6号</t>
  </si>
  <si>
    <t>江苏三洋港丝路之镇智能科技开发有限公司</t>
  </si>
  <si>
    <t>赣榆区宋庄镇丝路小镇云上城</t>
  </si>
  <si>
    <t>江苏建院欧野科技有限公司</t>
  </si>
  <si>
    <t>赣榆经济开发区振兴路11号</t>
  </si>
  <si>
    <t>赣榆县金中韩肥业有限公司</t>
  </si>
  <si>
    <t>赣榆区金山镇小河埃村</t>
  </si>
  <si>
    <t>厉庄分局</t>
  </si>
  <si>
    <t>江苏江恒置业集团有限公司</t>
  </si>
  <si>
    <t>赣榆区厉庄镇厉庄商贸城</t>
  </si>
  <si>
    <t>江苏酷卤滋食品有限公司</t>
  </si>
  <si>
    <t>赣榆区金山镇西张夏村工业园富邦农场南侧</t>
  </si>
  <si>
    <t>江苏沃田生物科技有限公司</t>
  </si>
  <si>
    <t>赣榆区黑林镇富林村石林线36号</t>
  </si>
  <si>
    <t>连云港海太尔防护用品有限公司</t>
  </si>
  <si>
    <t>赣榆区厉庄镇工业集聚区</t>
  </si>
  <si>
    <t>江苏冠力食品有限公司</t>
  </si>
  <si>
    <t>赣榆区金山镇驻地青壮路65号</t>
  </si>
  <si>
    <t>连云港金康医药科技有限公司</t>
  </si>
  <si>
    <t>赣榆区金山镇工业园区</t>
  </si>
  <si>
    <t>连云港威勒斯新能源科技有限公司</t>
  </si>
  <si>
    <t>赣榆区金山镇工业集中区南路599号</t>
  </si>
  <si>
    <t>连云港富伊食品有限公司</t>
  </si>
  <si>
    <t>赣榆区金山镇红庄村</t>
  </si>
  <si>
    <t>连云港赣榆市政建筑园林有限公司创联分公司</t>
  </si>
  <si>
    <t>连云港赣榆区厉庄镇吉祥路</t>
  </si>
  <si>
    <t>连云港鸿锐复合材料有限公司</t>
  </si>
  <si>
    <t>赣榆区金山镇工业集中区</t>
  </si>
  <si>
    <t>连云港嘉来新材料技术有限公司</t>
  </si>
  <si>
    <t>赣榆区金山镇工业集中区园区南路66号</t>
  </si>
  <si>
    <t>连云港凯舰新型建材有限公司</t>
  </si>
  <si>
    <t>连云港铭通新能源科技有限公司</t>
  </si>
  <si>
    <t>赣榆区厉庄镇龙泉路60号</t>
  </si>
  <si>
    <t>连云港盛德精密铸造科技有限公司</t>
  </si>
  <si>
    <t>赣榆区厉庄镇工业大道10号</t>
  </si>
  <si>
    <t>连云港市大正水泥制品有限公司</t>
  </si>
  <si>
    <t>赣榆区厉庄镇驻地河南村</t>
  </si>
  <si>
    <t>连云港市赣榆区黑林中心卫生院</t>
  </si>
  <si>
    <t>赣榆区黑林镇黑林村</t>
  </si>
  <si>
    <t>连云港市赣榆区金山镇锐扬食品厂</t>
  </si>
  <si>
    <t>赣榆区金山镇驻地</t>
  </si>
  <si>
    <t>连云港市赣榆区厉庄中心卫生院</t>
  </si>
  <si>
    <t>赣榆区厉庄镇驻地</t>
  </si>
  <si>
    <t>江苏佳宇资源利用股份有限公司</t>
  </si>
  <si>
    <t>赣榆区金山镇金桥路</t>
  </si>
  <si>
    <t>连云港新东方家纺有限公司</t>
  </si>
  <si>
    <t>赣榆区金山镇工业园区南路288号</t>
  </si>
  <si>
    <t>连云港耀进置业有限公司</t>
  </si>
  <si>
    <t>赣榆区金山镇金山悦府</t>
  </si>
  <si>
    <t>连云港玉丰塑业有限公司</t>
  </si>
  <si>
    <t>赣榆区金山镇马集前村</t>
  </si>
  <si>
    <t>碧桂园生活服务集团股份有限公司赣榆分公司</t>
  </si>
  <si>
    <t>赣榆区青口镇黄海路57号</t>
  </si>
  <si>
    <t>青口分局</t>
  </si>
  <si>
    <t>赣榆汇文双语学校</t>
  </si>
  <si>
    <t>赣榆区青口镇城南</t>
  </si>
  <si>
    <t>赣榆康泰医院</t>
  </si>
  <si>
    <t>赣榆区黄海西路与204国道交汇处</t>
  </si>
  <si>
    <t>赣榆区青口镇赣鑫日用百货经营部</t>
  </si>
  <si>
    <t>赣榆区青口镇时代东路8#楼</t>
  </si>
  <si>
    <t>赣榆区青口镇家来冷冻厂</t>
  </si>
  <si>
    <t>赣榆区青口镇下口村</t>
  </si>
  <si>
    <t>赣榆区青口镇卢旁波机械修理部</t>
  </si>
  <si>
    <t>赣榆区青口镇一沟社区</t>
  </si>
  <si>
    <t>赣榆区青口镇盛港造船厂</t>
  </si>
  <si>
    <t>赣榆区青口镇下口村青口港南岸</t>
  </si>
  <si>
    <t>赣榆区青口镇王永建冷库</t>
  </si>
  <si>
    <t>赣榆区青口镇老埃社区</t>
  </si>
  <si>
    <t>赣榆瑞慈医院</t>
  </si>
  <si>
    <t>赣榆区青口镇金海路53号</t>
  </si>
  <si>
    <t>合肥群盛物业管理服务有限公司连云港分公司</t>
  </si>
  <si>
    <t>赣榆区青口镇人民东路139号</t>
  </si>
  <si>
    <t>江苏奥邦置业有限公司</t>
  </si>
  <si>
    <t>赣榆区青口镇镇海西路</t>
  </si>
  <si>
    <t>江苏朝洋食品科技有限公司</t>
  </si>
  <si>
    <t>赣榆海洋经济开发区向洋路21号</t>
  </si>
  <si>
    <t>江苏点石置业集团有限公司</t>
  </si>
  <si>
    <t>赣榆区青口镇华南二路</t>
  </si>
  <si>
    <t>江苏好居置业有限公司</t>
  </si>
  <si>
    <t>赣榆区健康北路璟樾府小区</t>
  </si>
  <si>
    <t>江苏红动服饰有限公司</t>
  </si>
  <si>
    <t>赣榆区城西镇沙河子村村西（青杭线路南）</t>
  </si>
  <si>
    <t>江苏红三角肥料有限公司</t>
  </si>
  <si>
    <t>赣榆区青口镇徐官庄308号</t>
  </si>
  <si>
    <t>江苏华茂房地产开发有限公司</t>
  </si>
  <si>
    <t>赣榆区青口镇黄海路鼎城公寓综合楼16号门面</t>
  </si>
  <si>
    <t>江苏汇联铝业有限公司</t>
  </si>
  <si>
    <t>赣榆海洋经济开发区海城路24号</t>
  </si>
  <si>
    <t>江苏建艺置业有限公司</t>
  </si>
  <si>
    <t>赣榆区青口镇银滩路9号</t>
  </si>
  <si>
    <t>江苏洁华物业管理有限公司</t>
  </si>
  <si>
    <t>赣榆区青口镇金海路四季花城小区</t>
  </si>
  <si>
    <t>江苏巨鼎游乐园有限公司</t>
  </si>
  <si>
    <t>赣榆区青口生态公园内</t>
  </si>
  <si>
    <t>江苏群肖钢构有限公司</t>
  </si>
  <si>
    <t>赣榆区城西镇店子工业园7号</t>
  </si>
  <si>
    <t>江苏润豪置业有限公司</t>
  </si>
  <si>
    <t>赣榆区青口镇黄海路青河丽景A1幢1号门面南户</t>
  </si>
  <si>
    <t>江苏尚好置业有限公司</t>
  </si>
  <si>
    <t>赣榆区青口镇前进社区牌坊街27号</t>
  </si>
  <si>
    <t>江苏尚联置业有限公司</t>
  </si>
  <si>
    <t>赣榆区青口镇大朱旭村</t>
  </si>
  <si>
    <t>江苏省赣榆高级中学</t>
  </si>
  <si>
    <t>赣榆区青口镇金海路23号</t>
  </si>
  <si>
    <t>江苏苏果超市有限公司赣榆分公司</t>
  </si>
  <si>
    <t>赣榆区青口镇黄海路32号金陵国际广场</t>
  </si>
  <si>
    <t>江苏苏海教育发展有限公司</t>
  </si>
  <si>
    <t>赣榆区青口镇新城区和安大厦14楼</t>
  </si>
  <si>
    <t>连云港赣榆环宇气体有限公司</t>
  </si>
  <si>
    <t>赣榆区青口镇南街社区</t>
  </si>
  <si>
    <t>连云港赣榆京融管道燃气有限公司</t>
  </si>
  <si>
    <t>赣榆区青口镇怀仁路105号</t>
  </si>
  <si>
    <t>连云港赣榆万达广场商业管理有限公司</t>
  </si>
  <si>
    <t>赣榆区青口镇黄海路12号</t>
  </si>
  <si>
    <t>连云港圣安医院</t>
  </si>
  <si>
    <t>赣榆区青口镇徐福路1号</t>
  </si>
  <si>
    <t>连云港市赣榆区人民医院</t>
  </si>
  <si>
    <t>赣榆区青口镇海城路88号</t>
  </si>
  <si>
    <t>连云港市金田高新材料有限公司</t>
  </si>
  <si>
    <t>赣榆区青口镇盛世北路8号</t>
  </si>
  <si>
    <t>连云港吾悦商业管理有限公司</t>
  </si>
  <si>
    <t>赣榆区青口镇金海东路199号吾悦广场4F商管办公室</t>
  </si>
  <si>
    <t>江苏天边渔村食品有限公司</t>
  </si>
  <si>
    <t>赣榆海洋经济开发区（青口镇柴荡社区）</t>
  </si>
  <si>
    <t>江苏天眼医药科技股份有限公司</t>
  </si>
  <si>
    <t>赣榆高新技术开发区海洋大道东侧</t>
  </si>
  <si>
    <t>江苏天缘房地产开发有限公司</t>
  </si>
  <si>
    <t>赣榆区青口镇东关路63号（时代都市广场）</t>
  </si>
  <si>
    <t>江苏西德电梯有限公司</t>
  </si>
  <si>
    <t>赣榆区青口镇盛世路100号</t>
  </si>
  <si>
    <t>江苏杨辉物业服务有限公司</t>
  </si>
  <si>
    <t>朝阳西路46-4号楼201室上东城小区、响石社区</t>
  </si>
  <si>
    <t>连云港富强国际大酒店有限公司</t>
  </si>
  <si>
    <t>赣榆区青口镇黄海西路2号</t>
  </si>
  <si>
    <t>江苏迎宾物业管理有限公司</t>
  </si>
  <si>
    <t>连云港市秦东门大街兴亿达大厦24层 海天连城小区</t>
  </si>
  <si>
    <t>连云港百康置业有限公司</t>
  </si>
  <si>
    <t>赣榆区青口镇健康北路1号</t>
  </si>
  <si>
    <t>连云港昌晟物业管理有限公司</t>
  </si>
  <si>
    <t>赣榆区青口镇中基尚海花园</t>
  </si>
  <si>
    <t>连云港晨曦泡塑制品有限公司</t>
  </si>
  <si>
    <t>赣榆区城西工业园区</t>
  </si>
  <si>
    <t>连云港宝迪汽车配件制造有限公司</t>
  </si>
  <si>
    <t>连云港赣榆区海洋经济开发区</t>
  </si>
  <si>
    <t>连云港传州食品有限公司</t>
  </si>
  <si>
    <t>赣榆区城西镇沙河子工业园</t>
  </si>
  <si>
    <t>连云港创美物业管理服务有限公司</t>
  </si>
  <si>
    <t>赣榆区青口镇黄海路69#</t>
  </si>
  <si>
    <t>连云港大力房地产开发有限公司</t>
  </si>
  <si>
    <t>赣榆区青口镇南街社区（204国道西侧）</t>
  </si>
  <si>
    <t>连云港房泰物业管理有限公司</t>
  </si>
  <si>
    <t>赣榆区青口镇黄海东路新城区创联大厦 三兴花园、滨海佳苑、阳光花园</t>
  </si>
  <si>
    <t>连云港富霖房地产开发有限公司</t>
  </si>
  <si>
    <t>赣榆区青口镇鸥翔路12号</t>
  </si>
  <si>
    <t>连云港赣榆东润物业服务有限公司</t>
  </si>
  <si>
    <t>赣榆区青口镇黄海东路190号东润华庭小区</t>
  </si>
  <si>
    <t>连云港赣榆和安湖国际大酒店有限公司</t>
  </si>
  <si>
    <t>赣榆区青口镇黄海东路</t>
  </si>
  <si>
    <t>连云港赣榆恒安国际大酒店有限公司</t>
  </si>
  <si>
    <t>赣榆区青口镇华中路74号</t>
  </si>
  <si>
    <t>连云港赣榆恒安物业管理有限公司</t>
  </si>
  <si>
    <t>赣榆区青口镇青年路东侧</t>
  </si>
  <si>
    <t>连云港赣榆恒安置业有限公司</t>
  </si>
  <si>
    <t>赣榆区青口镇时代路</t>
  </si>
  <si>
    <t>连云港赣榆金陵建设发展有限公司</t>
  </si>
  <si>
    <t>连云港赣榆金苑大酒店有限公司</t>
  </si>
  <si>
    <t>赣榆区新城盛世路18号</t>
  </si>
  <si>
    <t>连云港赣榆蓝湾海洋科技有限公司</t>
  </si>
  <si>
    <t>赣榆海洋经济开发区</t>
  </si>
  <si>
    <t>连云港赣榆明珠物业管理有限责任公司</t>
  </si>
  <si>
    <t>赣榆区青口镇新庄社区</t>
  </si>
  <si>
    <t>连云港赣榆新城开发有限公司</t>
  </si>
  <si>
    <t>连云港赣榆新城物业服务有限公司</t>
  </si>
  <si>
    <t>赣榆区青口镇黄海路12号新城左岸</t>
  </si>
  <si>
    <t>连云港赣榆亿鑫物业管理有限公司</t>
  </si>
  <si>
    <t>赣榆区青口镇东关北路2号西苑华庭、润林国际名城</t>
  </si>
  <si>
    <t>连云港赣榆中泰房地产开发有限公司</t>
  </si>
  <si>
    <t>赣榆区青口镇时代东路11号</t>
  </si>
  <si>
    <t>连云港国欧置业有限公司</t>
  </si>
  <si>
    <t>赣榆区青口镇梁庄社区时代水产市场D区4楼</t>
  </si>
  <si>
    <t>连云港国拓实业有限公司</t>
  </si>
  <si>
    <t>赣榆区青口镇里沙村</t>
  </si>
  <si>
    <t>连云港韩德饲料有限公司</t>
  </si>
  <si>
    <t>赣榆区青口镇里沙村（海洋经济开发区）</t>
  </si>
  <si>
    <t>连云港豪宇物业服务有限公司</t>
  </si>
  <si>
    <t>赣榆区青口镇金海路东成凯亚、东成山庄</t>
  </si>
  <si>
    <t>连云港市赣榆区中医院</t>
  </si>
  <si>
    <t>赣榆区青口镇文化东路1号</t>
  </si>
  <si>
    <t>连云港恒诚建设工程有限公司</t>
  </si>
  <si>
    <t>连云港华鑫石化机械设备有限公司</t>
  </si>
  <si>
    <t>赣榆区城西镇晨曦创业园华鑫路一号</t>
  </si>
  <si>
    <t>连云港聚冷食品添加剂有限公司</t>
  </si>
  <si>
    <t>赣榆区青口镇兴庄闸水泥场地</t>
  </si>
  <si>
    <t>连云港家得福商贸有限公司</t>
  </si>
  <si>
    <t>墟沟街道栖霞路2-8号</t>
  </si>
  <si>
    <t>连云港金轮房地产开发有限公司</t>
  </si>
  <si>
    <t>赣榆区青口镇黄海东路三兴建工大厦1401号</t>
  </si>
  <si>
    <t>连云港经炫物业服务有限公司</t>
  </si>
  <si>
    <t>赣榆区青口镇中大蓝湾国际小区</t>
  </si>
  <si>
    <t>连云港凯仁物业管理有限公司</t>
  </si>
  <si>
    <t>赣榆区青口镇黄海路32号金陵国际广场C6号楼313铺</t>
  </si>
  <si>
    <t>连云港龙湖置业有限公司</t>
  </si>
  <si>
    <t>赣榆区青口镇金海路北侧</t>
  </si>
  <si>
    <t>连云港绿城物业管理有限公司</t>
  </si>
  <si>
    <t>赣榆区时代东路11#</t>
  </si>
  <si>
    <t>连云港美成物业服务有限公司</t>
  </si>
  <si>
    <t>赣榆区青口镇华中南路华中郡府</t>
  </si>
  <si>
    <t>连云港妙鲜水产有限公司</t>
  </si>
  <si>
    <t>赣榆区青口镇大盘村204国道东56号</t>
  </si>
  <si>
    <t>连云港纳登实业发展有限公司</t>
  </si>
  <si>
    <t>赣榆区青口镇新城村</t>
  </si>
  <si>
    <t>连云港鹏举物业有限公司</t>
  </si>
  <si>
    <t>赣榆区青口镇宁海西路45号阳光馨园小区</t>
  </si>
  <si>
    <t>连云港秦山岛投资开发有限公司</t>
  </si>
  <si>
    <t>赣榆区和安大厦</t>
  </si>
  <si>
    <t>连云港清旭物业服务有限公司</t>
  </si>
  <si>
    <t>赣榆区青口镇宁海东路17号华中新村</t>
  </si>
  <si>
    <t>连云港融榆物业服务有限公司</t>
  </si>
  <si>
    <t>赣榆区青口镇黄海路85号信榆锦城</t>
  </si>
  <si>
    <t>连云港润锦房地产开发有限公司</t>
  </si>
  <si>
    <t>赣榆区青口镇盛世路海天连城2号楼06号商铺</t>
  </si>
  <si>
    <t>连云港三惠冷冻食品有限公司</t>
  </si>
  <si>
    <t>赣榆区青口镇时代东路两侧青年路东侧老街11号楼207铺</t>
  </si>
  <si>
    <t>连云港市碧胜房地产开发有限公司</t>
  </si>
  <si>
    <t>赣榆区青口镇黄海大道与海城路交叉口（碧桂园天樾府南苑）</t>
  </si>
  <si>
    <t>连云港市创联投资发展有限公司</t>
  </si>
  <si>
    <t>赣榆区青口镇文化路28号</t>
  </si>
  <si>
    <t>连云港市创联置业有限公司</t>
  </si>
  <si>
    <t>赣榆区青口镇黄海路北侧</t>
  </si>
  <si>
    <t>连云港市富山物业管理有限公司</t>
  </si>
  <si>
    <t>赣榆区青口镇鸥翔路东侧富山东城海岸小区A8号楼112铺</t>
  </si>
  <si>
    <t>连云港市赣榆帮扶眼科医院</t>
  </si>
  <si>
    <t>赣榆区青口镇镇海西路8号</t>
  </si>
  <si>
    <t>连云港市赣榆城西中心小学</t>
  </si>
  <si>
    <t>赣榆区城西镇前东村</t>
  </si>
  <si>
    <t>连云港市赣榆华杰双语学校</t>
  </si>
  <si>
    <t>赣榆区青口镇宁海东路19号</t>
  </si>
  <si>
    <t>连云港市赣榆客运有限公司</t>
  </si>
  <si>
    <t>赣榆区青口镇金海路1号</t>
  </si>
  <si>
    <t>连云港市赣榆美麟家和物业管理有限公司</t>
  </si>
  <si>
    <t>赣榆区青口镇香居美地小区11号楼43号门面</t>
  </si>
  <si>
    <t>连云港市赣榆区妇幼保健院</t>
  </si>
  <si>
    <t>赣榆区青口镇文化路11号</t>
  </si>
  <si>
    <t>连云港市赣榆实验小学</t>
  </si>
  <si>
    <t>赣榆区青口镇文化路89号</t>
  </si>
  <si>
    <t>连云港市赣榆外国语学校</t>
  </si>
  <si>
    <t>赣榆区青口镇黄海路0120号</t>
  </si>
  <si>
    <t>连云港市国兴物业管理有限公司</t>
  </si>
  <si>
    <t>赣榆区青口镇黄海路3#青河嘉景</t>
  </si>
  <si>
    <t>连云港市海韵物业管理有限公司</t>
  </si>
  <si>
    <t>赣榆区青口镇金海岸花园小区</t>
  </si>
  <si>
    <t>连云港市恒诚物业服务有限公司</t>
  </si>
  <si>
    <t>赣榆区青口镇华中北路 观澜国际小区</t>
  </si>
  <si>
    <t>使用达15年电梯</t>
  </si>
  <si>
    <t>连云港市恒亮食品有限公司</t>
  </si>
  <si>
    <t>赣榆区城西镇店子村</t>
  </si>
  <si>
    <t>连云港市恒盛房地产开发有限公司</t>
  </si>
  <si>
    <t>赣榆区青口镇怀仁路赣榆碧桂园208号商铺</t>
  </si>
  <si>
    <t>连云港市恒盈房地产开发有限公司</t>
  </si>
  <si>
    <t>赣榆区青口镇怀仁路碧桂园206号商铺</t>
  </si>
  <si>
    <t>连云港市华亿建材科技有限公司</t>
  </si>
  <si>
    <t>赣榆海洋经济开发区242省道与盛世路交叉口北</t>
  </si>
  <si>
    <t>连云港市金真实业有限公司</t>
  </si>
  <si>
    <t>赣榆区青口镇黄海东路北侧和安大厦16楼</t>
  </si>
  <si>
    <t>连云港市经发物业服务有限公司</t>
  </si>
  <si>
    <t>赣榆区徐福东路和盛世路交汇东北侧</t>
  </si>
  <si>
    <t>连云港市鹏达船舶修造厂</t>
  </si>
  <si>
    <t>赣榆区青口镇青口河下</t>
  </si>
  <si>
    <t>连云港市万新物业管理有限公司</t>
  </si>
  <si>
    <t>朝阳东路36号凤凰大厦12A 琴岛壹号院、合樾兰亭小区</t>
  </si>
  <si>
    <t>连云港市新安物业管理有限公司</t>
  </si>
  <si>
    <t>海洋开发大道1号蓝湾科技创业孵化中心五楼516室</t>
  </si>
  <si>
    <t>连云港市有态度物业服务有限公司</t>
  </si>
  <si>
    <t>赣榆区青口镇中心新社区四巷6号</t>
  </si>
  <si>
    <t>连云港帅领水产加工厂</t>
  </si>
  <si>
    <t>赣榆区青口镇里沙村106号</t>
  </si>
  <si>
    <t>连云港舜佳置业有限公司</t>
  </si>
  <si>
    <t>赣榆区青口镇文化东路</t>
  </si>
  <si>
    <t>连云港泰诚钢结构有限公司</t>
  </si>
  <si>
    <t>赣榆区青口镇大盘村老204路东</t>
  </si>
  <si>
    <t>连云港天涯物业管理有限公司</t>
  </si>
  <si>
    <t>赣榆区青口镇金海路18号</t>
  </si>
  <si>
    <t>连云港统娇食品有限公司</t>
  </si>
  <si>
    <t>赣榆区城西镇黄庄工业园</t>
  </si>
  <si>
    <t>连云港信榆房地产开发有限公司</t>
  </si>
  <si>
    <t>赣榆区青口镇黄海路信榆锦城1号楼103号商铺</t>
  </si>
  <si>
    <t>连云港兴磊物业有限公司</t>
  </si>
  <si>
    <t>赣榆区青口镇跃进路88号盛世宝邸</t>
  </si>
  <si>
    <t>连云港颐诚物业管理有限公司</t>
  </si>
  <si>
    <t>赣榆区青口镇鸥翔路新城市场110号中央华府</t>
  </si>
  <si>
    <t>连云港亿润置业发展有限公司</t>
  </si>
  <si>
    <t>赣榆区青口镇金海路7号</t>
  </si>
  <si>
    <t>连云港悠仙美地餐饮管理有限公司</t>
  </si>
  <si>
    <t>赣榆区青口镇海城路8-50</t>
  </si>
  <si>
    <t>连云港有道新材料科技有限公司</t>
  </si>
  <si>
    <t>赣榆区城西镇黄庄村工业园华鑫路6号</t>
  </si>
  <si>
    <t>连云港中澳大酒店有限公司</t>
  </si>
  <si>
    <t>赣榆区青口镇新城区中澳国际广场C幢大卖场9号、11号商铺</t>
  </si>
  <si>
    <t>西藏新城悦物业服务股份有限公司连云港分公司</t>
  </si>
  <si>
    <t>赣榆区青口镇黄海路南侧东润华庭11铺</t>
  </si>
  <si>
    <t>盐城欧堡利亚物业服务有限公司连云港分公司</t>
  </si>
  <si>
    <t>赣榆区青口镇怀仁路紫宸小区</t>
  </si>
  <si>
    <t>江苏东霞户外用品有限公司</t>
  </si>
  <si>
    <t>赣榆区沙河镇镇北路88号</t>
  </si>
  <si>
    <t>沙河分局</t>
  </si>
  <si>
    <t>江苏武陵建设工程有限公司</t>
  </si>
  <si>
    <t>赣榆区沙河镇西北村115号</t>
  </si>
  <si>
    <t>连云港保源物业管理有限公司</t>
  </si>
  <si>
    <t>赣榆区沙河镇镇北路</t>
  </si>
  <si>
    <t>连云港广业置业有限公司</t>
  </si>
  <si>
    <t>赣榆区沙河镇联合村泰和路</t>
  </si>
  <si>
    <t>连云港市赣榆兴邦液化气销售有限公司</t>
  </si>
  <si>
    <t>赣榆区沙河镇陈顶村</t>
  </si>
  <si>
    <t>连云港康福建筑工程有限公司</t>
  </si>
  <si>
    <t>赣榆区沙河镇大岭村</t>
  </si>
  <si>
    <t>连云港市赣榆区沙河中心卫生院</t>
  </si>
  <si>
    <t>赣榆区沙河镇东风路31号</t>
  </si>
  <si>
    <t>连云港拓豪房地产开发有限公司</t>
  </si>
  <si>
    <t>赣榆区沙河镇解放村</t>
  </si>
  <si>
    <t>连云港万顺置业有限公司</t>
  </si>
  <si>
    <t>连云港耀林房地产有限公司</t>
  </si>
  <si>
    <t>赣榆区沙河镇兴中路73号</t>
  </si>
  <si>
    <t>连云港雨虹篷布制品有限公司</t>
  </si>
  <si>
    <t>赣榆区沙河镇工业集聚区327国道西侧</t>
  </si>
  <si>
    <t>连云港市柘汪中心小学</t>
  </si>
  <si>
    <t>赣榆区柘汪镇柘汪新城响石社区东侧</t>
  </si>
  <si>
    <t>石桥分局</t>
  </si>
  <si>
    <t>连云港市赣榆区柘汪镇马站卫生院</t>
  </si>
  <si>
    <t>赣榆区柘汪镇仲湖村</t>
  </si>
  <si>
    <t>连云港百益物流有限公司</t>
  </si>
  <si>
    <t>赣榆区柘汪镇王坊社区青岛路沿街商业2#-2号</t>
  </si>
  <si>
    <t>连云港市镔钰再生资源有限公司</t>
  </si>
  <si>
    <t>赣榆区柘汪镇临港产业区</t>
  </si>
  <si>
    <t>连云港赣榆云通水务有限公司</t>
  </si>
  <si>
    <t>赣榆区柘汪镇驻地机关路</t>
  </si>
  <si>
    <t>中集绿建环保新材料（连云港）有限公司</t>
  </si>
  <si>
    <t>赣榆区石桥镇白石头村</t>
  </si>
  <si>
    <t>连云港市赣榆区华泰水产冷冻厂</t>
  </si>
  <si>
    <t>赣榆区石桥镇韩口村</t>
  </si>
  <si>
    <t>江苏荣豫鑫新材料有限公司</t>
  </si>
  <si>
    <t>赣榆区石桥镇工业园区石林路518号</t>
  </si>
  <si>
    <t>连云港市赣榆区盛康海产品冷藏厂</t>
  </si>
  <si>
    <t>赣榆区柘汪镇西柘汪村</t>
  </si>
  <si>
    <t>连云港市海世界水产有限公司</t>
  </si>
  <si>
    <t>赣榆区石桥镇九里村</t>
  </si>
  <si>
    <t>连云港群力农业开发有限公司</t>
  </si>
  <si>
    <t>赣榆区石桥镇政府西800米</t>
  </si>
  <si>
    <t>连云港赣榆福源液化气有限公司</t>
  </si>
  <si>
    <t>江苏润海油品销售有限公司</t>
  </si>
  <si>
    <t>赣榆区柘汪镇临港产业区疏港路</t>
  </si>
  <si>
    <t>江苏海福特海洋科技股份有限公司</t>
  </si>
  <si>
    <t>赣榆港经济开发区海洋经济创新示范园</t>
  </si>
  <si>
    <t>连云港新海湾码头有限公司</t>
  </si>
  <si>
    <t>赣榆区柘汪镇响石村</t>
  </si>
  <si>
    <t>江苏新海石化有限公司</t>
  </si>
  <si>
    <t>临港产业区连云港大道</t>
  </si>
  <si>
    <t>连云港荷润化工有限公司</t>
  </si>
  <si>
    <t>赣榆区柘汪临港产业区沿海高等级公路南</t>
  </si>
  <si>
    <t>江苏天明特种车辆有限公司</t>
  </si>
  <si>
    <t>江苏昌华化工有限公司</t>
  </si>
  <si>
    <t>天富（江苏）科技有限公司</t>
  </si>
  <si>
    <t>赣榆区柘汪临港产业区</t>
  </si>
  <si>
    <t>连云港市赣榆区瑞恒水产冷冻厂</t>
  </si>
  <si>
    <t>赣榆区柘汪镇秦家沙村</t>
  </si>
  <si>
    <t>连云港和安海洋科技有限公司</t>
  </si>
  <si>
    <t>赣榆区柘汪镇西林子村</t>
  </si>
  <si>
    <t>连云港海赣科技有限公司</t>
  </si>
  <si>
    <t>赣榆区石桥镇工业园区</t>
  </si>
  <si>
    <t>连云港欣之创新型建材有限公司</t>
  </si>
  <si>
    <t>赣榆区石桥镇智慧大道5号</t>
  </si>
  <si>
    <t>连云港市云香连食品有限公司</t>
  </si>
  <si>
    <t>赣榆区石桥镇工业园区025号</t>
  </si>
  <si>
    <t>连云港市前程水产品销售有限公司</t>
  </si>
  <si>
    <t>赣榆区柘汪镇马站村</t>
  </si>
  <si>
    <t>连云港市赣榆茂盛水产品有限公司</t>
  </si>
  <si>
    <t>赣榆区石桥镇大沙村</t>
  </si>
  <si>
    <t>连云港中润佳食品有限公司</t>
  </si>
  <si>
    <t>连云港海湾现代农业发展有限公司</t>
  </si>
  <si>
    <t>赣榆区石桥镇石东村</t>
  </si>
  <si>
    <t>赣榆区柘汪镇皓凡冷藏厂</t>
  </si>
  <si>
    <t>赣榆区柘汪镇小王坊村</t>
  </si>
  <si>
    <t>连云港市赣榆区柘汪镇盘古岭村村民委员会</t>
  </si>
  <si>
    <t>赣榆区柘汪镇盘古岭村</t>
  </si>
  <si>
    <t>连云港强连铁塔制造有限公司</t>
  </si>
  <si>
    <t>赣榆区石桥工业园区</t>
  </si>
  <si>
    <t>连云港市赣榆区永达冷藏厂</t>
  </si>
  <si>
    <t>连云港市赣榆区柘汪镇四湖村村民委员会</t>
  </si>
  <si>
    <t>赣榆区柘汪镇四湖村</t>
  </si>
  <si>
    <t>江苏恒兴环保科技有限公司</t>
  </si>
  <si>
    <t>连云港新江环保材料有限公司</t>
  </si>
  <si>
    <t>连云港龙泽房地产开发有限公司</t>
  </si>
  <si>
    <t>赣榆区石桥镇石桥村康宁小区</t>
  </si>
  <si>
    <t>连云港百通宏达热力有限公司</t>
  </si>
  <si>
    <t>赣榆区柘汪临港产业园区大连路6号</t>
  </si>
  <si>
    <t>连云港鸿福置业有限公司</t>
  </si>
  <si>
    <t>赣榆区柘汪镇东柘汪村利民路16号</t>
  </si>
  <si>
    <t>江苏秦山置业有限公司</t>
  </si>
  <si>
    <t>赣榆区柘汪镇杏坛中路6号</t>
  </si>
  <si>
    <t>渤海宏铄（连云港）清洁技术有限公司</t>
  </si>
  <si>
    <t>赣榆区柘汪临港工业园区连云港大道北侧</t>
  </si>
  <si>
    <t>连云港新银湾码头有限公司</t>
  </si>
  <si>
    <t>赣榆区柘汪镇响石村通海大道</t>
  </si>
  <si>
    <t>连云港陆旺海产品有限公司</t>
  </si>
  <si>
    <t>赣榆区石桥镇新韩口村204国道旁</t>
  </si>
  <si>
    <t>连云港市赣榆区柘汪镇西棘荡村村民委员会</t>
  </si>
  <si>
    <t>赣榆区柘汪镇西棘荡村</t>
  </si>
  <si>
    <t>连云港市赣榆区柘汪镇响石村村民委员会</t>
  </si>
  <si>
    <t>赣榆区柘汪镇响石村村民委员会</t>
  </si>
  <si>
    <t>连云港市方信食品有限公司</t>
  </si>
  <si>
    <t>江苏凯港集团有限公司</t>
  </si>
  <si>
    <t>赣榆区柘汪镇兴华中路东侧</t>
  </si>
  <si>
    <t>连云港金东方港口投资有限公司</t>
  </si>
  <si>
    <t>注册地址：赣榆区青口镇环城南路75号，设备地址：柘汪镇</t>
  </si>
  <si>
    <t>江苏宝鲜乐供应链有限公司</t>
  </si>
  <si>
    <t>赣榆区石桥镇石桥工业区</t>
  </si>
  <si>
    <t>连云港恒百旺冷藏厂</t>
  </si>
  <si>
    <t>赣榆区柘汪镇王坊社区东侧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</si>
</sst>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6"/>
      <color theme="1"/>
      <name val="方正小标宋_GBK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3"/>
  <sheetViews>
    <sheetView tabSelected="1" workbookViewId="0">
      <pane xSplit="2" topLeftCell="C1" activePane="topRight" state="frozen"/>
      <selection/>
      <selection pane="topRight" activeCell="C290" sqref="C290"/>
    </sheetView>
  </sheetViews>
  <sheetFormatPr defaultColWidth="9" defaultRowHeight="14.4"/>
  <cols>
    <col min="1" max="1" width="5.88888888888889" style="3" customWidth="1"/>
    <col min="2" max="2" width="37" style="3" customWidth="1"/>
    <col min="3" max="3" width="48.7777777777778" style="3" customWidth="1"/>
    <col min="4" max="4" width="11.4444444444444" style="3" customWidth="1"/>
    <col min="5" max="5" width="13" style="3" customWidth="1"/>
    <col min="6" max="6" width="17.8888888888889" style="3" customWidth="1"/>
  </cols>
  <sheetData>
    <row r="1" ht="15.6" spans="1:1">
      <c r="A1" s="4" t="s">
        <v>0</v>
      </c>
    </row>
    <row r="2" s="1" customFormat="1" ht="21.6" spans="1:6">
      <c r="A2" s="5" t="s">
        <v>1</v>
      </c>
      <c r="B2" s="5"/>
      <c r="C2" s="5"/>
      <c r="D2" s="5"/>
      <c r="E2" s="5"/>
      <c r="F2" s="5"/>
    </row>
    <row r="3" ht="15" customHeight="1" spans="1: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customFormat="1" ht="15" customHeight="1" spans="1:6">
      <c r="A4" s="6">
        <v>1</v>
      </c>
      <c r="B4" s="8" t="s">
        <v>8</v>
      </c>
      <c r="C4" s="8" t="s">
        <v>9</v>
      </c>
      <c r="D4" s="8" t="s">
        <v>10</v>
      </c>
      <c r="E4" s="8" t="s">
        <v>11</v>
      </c>
      <c r="F4" s="8"/>
    </row>
    <row r="5" customFormat="1" ht="15" customHeight="1" spans="1:6">
      <c r="A5" s="6">
        <v>2</v>
      </c>
      <c r="B5" s="8" t="s">
        <v>12</v>
      </c>
      <c r="C5" s="8" t="s">
        <v>13</v>
      </c>
      <c r="D5" s="8" t="s">
        <v>10</v>
      </c>
      <c r="E5" s="8" t="s">
        <v>11</v>
      </c>
      <c r="F5" s="8"/>
    </row>
    <row r="6" customFormat="1" ht="15" customHeight="1" spans="1:6">
      <c r="A6" s="6">
        <v>3</v>
      </c>
      <c r="B6" s="8" t="s">
        <v>14</v>
      </c>
      <c r="C6" s="8" t="s">
        <v>15</v>
      </c>
      <c r="D6" s="8" t="s">
        <v>10</v>
      </c>
      <c r="E6" s="8" t="s">
        <v>16</v>
      </c>
      <c r="F6" s="8"/>
    </row>
    <row r="7" customFormat="1" ht="15" customHeight="1" spans="1:6">
      <c r="A7" s="6">
        <v>4</v>
      </c>
      <c r="B7" s="8" t="s">
        <v>17</v>
      </c>
      <c r="C7" s="8" t="s">
        <v>18</v>
      </c>
      <c r="D7" s="8" t="s">
        <v>10</v>
      </c>
      <c r="E7" s="8" t="s">
        <v>16</v>
      </c>
      <c r="F7" s="8"/>
    </row>
    <row r="8" customFormat="1" ht="15" customHeight="1" spans="1:6">
      <c r="A8" s="6">
        <v>5</v>
      </c>
      <c r="B8" s="8" t="s">
        <v>19</v>
      </c>
      <c r="C8" s="8" t="s">
        <v>20</v>
      </c>
      <c r="D8" s="8" t="s">
        <v>10</v>
      </c>
      <c r="E8" s="8" t="s">
        <v>16</v>
      </c>
      <c r="F8" s="8"/>
    </row>
    <row r="9" customFormat="1" ht="15" customHeight="1" spans="1:6">
      <c r="A9" s="6">
        <v>6</v>
      </c>
      <c r="B9" s="8" t="s">
        <v>21</v>
      </c>
      <c r="C9" s="8" t="s">
        <v>22</v>
      </c>
      <c r="D9" s="8" t="s">
        <v>10</v>
      </c>
      <c r="E9" s="8" t="s">
        <v>16</v>
      </c>
      <c r="F9" s="8"/>
    </row>
    <row r="10" customFormat="1" ht="15" customHeight="1" spans="1:6">
      <c r="A10" s="6">
        <v>7</v>
      </c>
      <c r="B10" s="8" t="s">
        <v>23</v>
      </c>
      <c r="C10" s="8" t="s">
        <v>20</v>
      </c>
      <c r="D10" s="8" t="s">
        <v>10</v>
      </c>
      <c r="E10" s="8" t="s">
        <v>24</v>
      </c>
      <c r="F10" s="8"/>
    </row>
    <row r="11" customFormat="1" ht="15" customHeight="1" spans="1:6">
      <c r="A11" s="6">
        <v>8</v>
      </c>
      <c r="B11" s="8" t="s">
        <v>25</v>
      </c>
      <c r="C11" s="8" t="s">
        <v>26</v>
      </c>
      <c r="D11" s="8" t="s">
        <v>10</v>
      </c>
      <c r="E11" s="8" t="s">
        <v>24</v>
      </c>
      <c r="F11" s="9" t="s">
        <v>27</v>
      </c>
    </row>
    <row r="12" customFormat="1" ht="15" customHeight="1" spans="1:6">
      <c r="A12" s="6">
        <v>9</v>
      </c>
      <c r="B12" s="8" t="s">
        <v>28</v>
      </c>
      <c r="C12" s="8" t="s">
        <v>29</v>
      </c>
      <c r="D12" s="8" t="s">
        <v>10</v>
      </c>
      <c r="E12" s="8" t="s">
        <v>24</v>
      </c>
      <c r="F12" s="9" t="s">
        <v>27</v>
      </c>
    </row>
    <row r="13" customFormat="1" ht="15" customHeight="1" spans="1:6">
      <c r="A13" s="6">
        <v>10</v>
      </c>
      <c r="B13" s="8" t="s">
        <v>30</v>
      </c>
      <c r="C13" s="8" t="s">
        <v>20</v>
      </c>
      <c r="D13" s="8" t="s">
        <v>10</v>
      </c>
      <c r="E13" s="8" t="s">
        <v>31</v>
      </c>
      <c r="F13" s="8"/>
    </row>
    <row r="14" customFormat="1" ht="15" customHeight="1" spans="1:6">
      <c r="A14" s="6">
        <v>11</v>
      </c>
      <c r="B14" s="8" t="s">
        <v>32</v>
      </c>
      <c r="C14" s="8" t="s">
        <v>33</v>
      </c>
      <c r="D14" s="8" t="s">
        <v>10</v>
      </c>
      <c r="E14" s="8" t="s">
        <v>31</v>
      </c>
      <c r="F14" s="8"/>
    </row>
    <row r="15" customFormat="1" ht="15" customHeight="1" spans="1:6">
      <c r="A15" s="6">
        <v>12</v>
      </c>
      <c r="B15" s="8" t="s">
        <v>34</v>
      </c>
      <c r="C15" s="8" t="s">
        <v>35</v>
      </c>
      <c r="D15" s="8" t="s">
        <v>10</v>
      </c>
      <c r="E15" s="8" t="s">
        <v>31</v>
      </c>
      <c r="F15" s="8"/>
    </row>
    <row r="16" customFormat="1" ht="15" customHeight="1" spans="1:6">
      <c r="A16" s="6">
        <v>13</v>
      </c>
      <c r="B16" s="8" t="s">
        <v>36</v>
      </c>
      <c r="C16" s="8" t="s">
        <v>37</v>
      </c>
      <c r="D16" s="8" t="s">
        <v>10</v>
      </c>
      <c r="E16" s="8" t="s">
        <v>38</v>
      </c>
      <c r="F16" s="8"/>
    </row>
    <row r="17" customFormat="1" ht="15" customHeight="1" spans="1:6">
      <c r="A17" s="6">
        <v>14</v>
      </c>
      <c r="B17" s="8" t="s">
        <v>39</v>
      </c>
      <c r="C17" s="8" t="s">
        <v>40</v>
      </c>
      <c r="D17" s="8" t="s">
        <v>10</v>
      </c>
      <c r="E17" s="8" t="s">
        <v>38</v>
      </c>
      <c r="F17" s="8"/>
    </row>
    <row r="18" customFormat="1" ht="15" customHeight="1" spans="1:6">
      <c r="A18" s="6">
        <v>15</v>
      </c>
      <c r="B18" s="8" t="s">
        <v>41</v>
      </c>
      <c r="C18" s="8" t="s">
        <v>20</v>
      </c>
      <c r="D18" s="8" t="s">
        <v>10</v>
      </c>
      <c r="E18" s="8" t="s">
        <v>42</v>
      </c>
      <c r="F18" s="8"/>
    </row>
    <row r="19" customFormat="1" ht="15" customHeight="1" spans="1:6">
      <c r="A19" s="6">
        <v>16</v>
      </c>
      <c r="B19" s="8" t="s">
        <v>43</v>
      </c>
      <c r="C19" s="8" t="s">
        <v>44</v>
      </c>
      <c r="D19" s="8" t="s">
        <v>10</v>
      </c>
      <c r="E19" s="8" t="s">
        <v>42</v>
      </c>
      <c r="F19" s="8"/>
    </row>
    <row r="20" customFormat="1" ht="15" customHeight="1" spans="1:6">
      <c r="A20" s="6">
        <v>17</v>
      </c>
      <c r="B20" s="8" t="s">
        <v>45</v>
      </c>
      <c r="C20" s="8" t="s">
        <v>46</v>
      </c>
      <c r="D20" s="8" t="s">
        <v>10</v>
      </c>
      <c r="E20" s="8" t="s">
        <v>47</v>
      </c>
      <c r="F20" s="8"/>
    </row>
    <row r="21" customFormat="1" ht="15" customHeight="1" spans="1:6">
      <c r="A21" s="6">
        <v>18</v>
      </c>
      <c r="B21" s="8" t="s">
        <v>48</v>
      </c>
      <c r="C21" s="8" t="s">
        <v>49</v>
      </c>
      <c r="D21" s="8" t="s">
        <v>10</v>
      </c>
      <c r="E21" s="8" t="s">
        <v>47</v>
      </c>
      <c r="F21" s="8" t="s">
        <v>50</v>
      </c>
    </row>
    <row r="22" customFormat="1" ht="15" customHeight="1" spans="1:6">
      <c r="A22" s="6">
        <v>19</v>
      </c>
      <c r="B22" s="8" t="s">
        <v>51</v>
      </c>
      <c r="C22" s="8" t="s">
        <v>52</v>
      </c>
      <c r="D22" s="8" t="s">
        <v>10</v>
      </c>
      <c r="E22" s="8" t="s">
        <v>47</v>
      </c>
      <c r="F22" s="8" t="s">
        <v>50</v>
      </c>
    </row>
    <row r="23" customFormat="1" ht="15" customHeight="1" spans="1:6">
      <c r="A23" s="6">
        <v>20</v>
      </c>
      <c r="B23" s="8" t="s">
        <v>53</v>
      </c>
      <c r="C23" s="8" t="s">
        <v>54</v>
      </c>
      <c r="D23" s="8" t="s">
        <v>10</v>
      </c>
      <c r="E23" s="8" t="s">
        <v>55</v>
      </c>
      <c r="F23" s="8"/>
    </row>
    <row r="24" customFormat="1" ht="15" customHeight="1" spans="1:6">
      <c r="A24" s="6">
        <v>21</v>
      </c>
      <c r="B24" s="8" t="s">
        <v>56</v>
      </c>
      <c r="C24" s="8" t="s">
        <v>46</v>
      </c>
      <c r="D24" s="8" t="s">
        <v>10</v>
      </c>
      <c r="E24" s="8" t="s">
        <v>55</v>
      </c>
      <c r="F24" s="8"/>
    </row>
    <row r="25" customFormat="1" ht="15" customHeight="1" spans="1:6">
      <c r="A25" s="6">
        <v>22</v>
      </c>
      <c r="B25" s="8" t="s">
        <v>57</v>
      </c>
      <c r="C25" s="8" t="s">
        <v>33</v>
      </c>
      <c r="D25" s="8" t="s">
        <v>10</v>
      </c>
      <c r="E25" s="8" t="s">
        <v>58</v>
      </c>
      <c r="F25" s="8"/>
    </row>
    <row r="26" customFormat="1" ht="15" customHeight="1" spans="1:6">
      <c r="A26" s="6">
        <v>23</v>
      </c>
      <c r="B26" s="8" t="s">
        <v>59</v>
      </c>
      <c r="C26" s="8" t="s">
        <v>60</v>
      </c>
      <c r="D26" s="8" t="s">
        <v>10</v>
      </c>
      <c r="E26" s="8" t="s">
        <v>58</v>
      </c>
      <c r="F26" s="8"/>
    </row>
    <row r="27" ht="15" customHeight="1" spans="1:6">
      <c r="A27" s="6">
        <v>24</v>
      </c>
      <c r="B27" s="8" t="s">
        <v>61</v>
      </c>
      <c r="C27" s="8" t="s">
        <v>62</v>
      </c>
      <c r="D27" s="8" t="s">
        <v>63</v>
      </c>
      <c r="E27" s="8" t="s">
        <v>11</v>
      </c>
      <c r="F27" s="8"/>
    </row>
    <row r="28" ht="15" customHeight="1" spans="1:6">
      <c r="A28" s="6">
        <v>25</v>
      </c>
      <c r="B28" s="8" t="s">
        <v>64</v>
      </c>
      <c r="C28" s="8" t="s">
        <v>65</v>
      </c>
      <c r="D28" s="8" t="s">
        <v>63</v>
      </c>
      <c r="E28" s="8" t="s">
        <v>11</v>
      </c>
      <c r="F28" s="8"/>
    </row>
    <row r="29" ht="15" customHeight="1" spans="1:6">
      <c r="A29" s="6">
        <v>26</v>
      </c>
      <c r="B29" s="8" t="s">
        <v>66</v>
      </c>
      <c r="C29" s="8" t="s">
        <v>67</v>
      </c>
      <c r="D29" s="8" t="s">
        <v>63</v>
      </c>
      <c r="E29" s="8" t="s">
        <v>16</v>
      </c>
      <c r="F29" s="8"/>
    </row>
    <row r="30" ht="15" customHeight="1" spans="1:6">
      <c r="A30" s="6">
        <v>27</v>
      </c>
      <c r="B30" s="8" t="s">
        <v>68</v>
      </c>
      <c r="C30" s="8" t="s">
        <v>69</v>
      </c>
      <c r="D30" s="8" t="s">
        <v>63</v>
      </c>
      <c r="E30" s="8" t="s">
        <v>16</v>
      </c>
      <c r="F30" s="8"/>
    </row>
    <row r="31" ht="15" customHeight="1" spans="1:6">
      <c r="A31" s="6">
        <v>28</v>
      </c>
      <c r="B31" s="8" t="s">
        <v>70</v>
      </c>
      <c r="C31" s="8" t="s">
        <v>62</v>
      </c>
      <c r="D31" s="8" t="s">
        <v>63</v>
      </c>
      <c r="E31" s="8" t="s">
        <v>16</v>
      </c>
      <c r="F31" s="8"/>
    </row>
    <row r="32" ht="15" customHeight="1" spans="1:6">
      <c r="A32" s="6">
        <v>29</v>
      </c>
      <c r="B32" s="8" t="s">
        <v>71</v>
      </c>
      <c r="C32" s="8" t="s">
        <v>72</v>
      </c>
      <c r="D32" s="8" t="s">
        <v>63</v>
      </c>
      <c r="E32" s="8" t="s">
        <v>16</v>
      </c>
      <c r="F32" s="8"/>
    </row>
    <row r="33" ht="15" customHeight="1" spans="1:6">
      <c r="A33" s="6">
        <v>30</v>
      </c>
      <c r="B33" s="8" t="s">
        <v>73</v>
      </c>
      <c r="C33" s="8" t="s">
        <v>65</v>
      </c>
      <c r="D33" s="8" t="s">
        <v>63</v>
      </c>
      <c r="E33" s="8" t="s">
        <v>24</v>
      </c>
      <c r="F33" s="9"/>
    </row>
    <row r="34" ht="15" customHeight="1" spans="1:10">
      <c r="A34" s="6">
        <v>31</v>
      </c>
      <c r="B34" s="8" t="s">
        <v>74</v>
      </c>
      <c r="C34" s="8" t="s">
        <v>75</v>
      </c>
      <c r="D34" s="8" t="s">
        <v>63</v>
      </c>
      <c r="E34" s="8" t="s">
        <v>24</v>
      </c>
      <c r="F34" s="9"/>
      <c r="H34" s="10"/>
      <c r="I34" s="10"/>
      <c r="J34" s="10"/>
    </row>
    <row r="35" ht="15" customHeight="1" spans="1:6">
      <c r="A35" s="6">
        <v>32</v>
      </c>
      <c r="B35" s="8" t="s">
        <v>76</v>
      </c>
      <c r="C35" s="8" t="s">
        <v>77</v>
      </c>
      <c r="D35" s="8" t="s">
        <v>63</v>
      </c>
      <c r="E35" s="8" t="s">
        <v>31</v>
      </c>
      <c r="F35" s="8"/>
    </row>
    <row r="36" ht="15" customHeight="1" spans="1:6">
      <c r="A36" s="6">
        <v>33</v>
      </c>
      <c r="B36" s="8" t="s">
        <v>78</v>
      </c>
      <c r="C36" s="8" t="s">
        <v>79</v>
      </c>
      <c r="D36" s="8" t="s">
        <v>63</v>
      </c>
      <c r="E36" s="8" t="s">
        <v>31</v>
      </c>
      <c r="F36" s="8"/>
    </row>
    <row r="37" ht="15" customHeight="1" spans="1:6">
      <c r="A37" s="6">
        <v>34</v>
      </c>
      <c r="B37" s="8" t="s">
        <v>80</v>
      </c>
      <c r="C37" s="8" t="s">
        <v>81</v>
      </c>
      <c r="D37" s="8" t="s">
        <v>63</v>
      </c>
      <c r="E37" s="8" t="s">
        <v>38</v>
      </c>
      <c r="F37" s="8"/>
    </row>
    <row r="38" ht="15" customHeight="1" spans="1:6">
      <c r="A38" s="6">
        <v>35</v>
      </c>
      <c r="B38" s="8" t="s">
        <v>82</v>
      </c>
      <c r="C38" s="8" t="s">
        <v>72</v>
      </c>
      <c r="D38" s="8" t="s">
        <v>63</v>
      </c>
      <c r="E38" s="8" t="s">
        <v>38</v>
      </c>
      <c r="F38" s="8"/>
    </row>
    <row r="39" ht="15" customHeight="1" spans="1:6">
      <c r="A39" s="6">
        <v>36</v>
      </c>
      <c r="B39" s="8" t="s">
        <v>83</v>
      </c>
      <c r="C39" s="8" t="s">
        <v>84</v>
      </c>
      <c r="D39" s="8" t="s">
        <v>63</v>
      </c>
      <c r="E39" s="8" t="s">
        <v>42</v>
      </c>
      <c r="F39" s="8"/>
    </row>
    <row r="40" ht="15" customHeight="1" spans="1:6">
      <c r="A40" s="6">
        <v>37</v>
      </c>
      <c r="B40" s="8" t="s">
        <v>85</v>
      </c>
      <c r="C40" s="8" t="s">
        <v>86</v>
      </c>
      <c r="D40" s="8" t="s">
        <v>63</v>
      </c>
      <c r="E40" s="8" t="s">
        <v>42</v>
      </c>
      <c r="F40" s="8"/>
    </row>
    <row r="41" ht="15" customHeight="1" spans="1:6">
      <c r="A41" s="6">
        <v>38</v>
      </c>
      <c r="B41" s="8" t="s">
        <v>87</v>
      </c>
      <c r="C41" s="8" t="s">
        <v>88</v>
      </c>
      <c r="D41" s="8" t="s">
        <v>63</v>
      </c>
      <c r="E41" s="8" t="s">
        <v>47</v>
      </c>
      <c r="F41" s="8"/>
    </row>
    <row r="42" ht="15" customHeight="1" spans="1:6">
      <c r="A42" s="6">
        <v>39</v>
      </c>
      <c r="B42" s="8" t="s">
        <v>89</v>
      </c>
      <c r="C42" s="8" t="s">
        <v>90</v>
      </c>
      <c r="D42" s="8" t="s">
        <v>63</v>
      </c>
      <c r="E42" s="8" t="s">
        <v>47</v>
      </c>
      <c r="F42" s="8"/>
    </row>
    <row r="43" ht="15" customHeight="1" spans="1:6">
      <c r="A43" s="6">
        <v>40</v>
      </c>
      <c r="B43" s="8" t="s">
        <v>91</v>
      </c>
      <c r="C43" s="8" t="s">
        <v>92</v>
      </c>
      <c r="D43" s="8" t="s">
        <v>63</v>
      </c>
      <c r="E43" s="8" t="s">
        <v>55</v>
      </c>
      <c r="F43" s="8"/>
    </row>
    <row r="44" ht="15" customHeight="1" spans="1:6">
      <c r="A44" s="6">
        <v>41</v>
      </c>
      <c r="B44" s="8" t="s">
        <v>93</v>
      </c>
      <c r="C44" s="8" t="s">
        <v>94</v>
      </c>
      <c r="D44" s="8" t="s">
        <v>63</v>
      </c>
      <c r="E44" s="8" t="s">
        <v>55</v>
      </c>
      <c r="F44" s="8"/>
    </row>
    <row r="45" ht="15" customHeight="1" spans="1:6">
      <c r="A45" s="6">
        <v>42</v>
      </c>
      <c r="B45" s="8" t="s">
        <v>95</v>
      </c>
      <c r="C45" s="8" t="s">
        <v>96</v>
      </c>
      <c r="D45" s="8" t="s">
        <v>63</v>
      </c>
      <c r="E45" s="8" t="s">
        <v>58</v>
      </c>
      <c r="F45" s="8"/>
    </row>
    <row r="46" ht="15" customHeight="1" spans="1:6">
      <c r="A46" s="6">
        <v>43</v>
      </c>
      <c r="B46" s="8" t="s">
        <v>97</v>
      </c>
      <c r="C46" s="8" t="s">
        <v>98</v>
      </c>
      <c r="D46" s="8" t="s">
        <v>99</v>
      </c>
      <c r="E46" s="8" t="s">
        <v>11</v>
      </c>
      <c r="F46" s="8"/>
    </row>
    <row r="47" ht="15" customHeight="1" spans="1:6">
      <c r="A47" s="6">
        <v>44</v>
      </c>
      <c r="B47" s="8" t="s">
        <v>100</v>
      </c>
      <c r="C47" s="8" t="s">
        <v>101</v>
      </c>
      <c r="D47" s="8" t="s">
        <v>99</v>
      </c>
      <c r="E47" s="8" t="s">
        <v>11</v>
      </c>
      <c r="F47" s="8"/>
    </row>
    <row r="48" ht="15" customHeight="1" spans="1:6">
      <c r="A48" s="6">
        <v>45</v>
      </c>
      <c r="B48" s="8" t="s">
        <v>102</v>
      </c>
      <c r="C48" s="8" t="s">
        <v>103</v>
      </c>
      <c r="D48" s="8" t="s">
        <v>99</v>
      </c>
      <c r="E48" s="8" t="s">
        <v>16</v>
      </c>
      <c r="F48" s="8"/>
    </row>
    <row r="49" ht="15" customHeight="1" spans="1:6">
      <c r="A49" s="6">
        <v>46</v>
      </c>
      <c r="B49" s="8" t="s">
        <v>104</v>
      </c>
      <c r="C49" s="8" t="s">
        <v>105</v>
      </c>
      <c r="D49" s="8" t="s">
        <v>99</v>
      </c>
      <c r="E49" s="8" t="s">
        <v>16</v>
      </c>
      <c r="F49" s="8"/>
    </row>
    <row r="50" ht="15" customHeight="1" spans="1:10">
      <c r="A50" s="6">
        <v>47</v>
      </c>
      <c r="B50" s="8" t="s">
        <v>106</v>
      </c>
      <c r="C50" s="8" t="s">
        <v>107</v>
      </c>
      <c r="D50" s="8" t="s">
        <v>99</v>
      </c>
      <c r="E50" s="8" t="s">
        <v>24</v>
      </c>
      <c r="F50" s="9" t="s">
        <v>27</v>
      </c>
      <c r="H50" s="10"/>
      <c r="I50" s="10"/>
      <c r="J50" s="10"/>
    </row>
    <row r="51" ht="15" customHeight="1" spans="1:10">
      <c r="A51" s="6">
        <v>48</v>
      </c>
      <c r="B51" s="8" t="s">
        <v>108</v>
      </c>
      <c r="C51" s="8" t="s">
        <v>109</v>
      </c>
      <c r="D51" s="8" t="s">
        <v>99</v>
      </c>
      <c r="E51" s="8" t="s">
        <v>24</v>
      </c>
      <c r="F51" s="8"/>
      <c r="H51" s="10"/>
      <c r="I51" s="10"/>
      <c r="J51" s="10"/>
    </row>
    <row r="52" ht="15" customHeight="1" spans="1:6">
      <c r="A52" s="6">
        <v>49</v>
      </c>
      <c r="B52" s="8" t="s">
        <v>110</v>
      </c>
      <c r="C52" s="8" t="s">
        <v>111</v>
      </c>
      <c r="D52" s="8" t="s">
        <v>99</v>
      </c>
      <c r="E52" s="8" t="s">
        <v>31</v>
      </c>
      <c r="F52" s="8"/>
    </row>
    <row r="53" ht="15" customHeight="1" spans="1:6">
      <c r="A53" s="6">
        <v>50</v>
      </c>
      <c r="B53" s="8" t="s">
        <v>112</v>
      </c>
      <c r="C53" s="8" t="s">
        <v>113</v>
      </c>
      <c r="D53" s="8" t="s">
        <v>99</v>
      </c>
      <c r="E53" s="8" t="s">
        <v>31</v>
      </c>
      <c r="F53" s="8"/>
    </row>
    <row r="54" ht="15" customHeight="1" spans="1:6">
      <c r="A54" s="6">
        <v>51</v>
      </c>
      <c r="B54" s="8" t="s">
        <v>114</v>
      </c>
      <c r="C54" s="8" t="s">
        <v>115</v>
      </c>
      <c r="D54" s="8" t="s">
        <v>99</v>
      </c>
      <c r="E54" s="8" t="s">
        <v>38</v>
      </c>
      <c r="F54" s="8"/>
    </row>
    <row r="55" ht="15" customHeight="1" spans="1:6">
      <c r="A55" s="6">
        <v>52</v>
      </c>
      <c r="B55" s="8" t="s">
        <v>116</v>
      </c>
      <c r="C55" s="8" t="s">
        <v>117</v>
      </c>
      <c r="D55" s="8" t="s">
        <v>99</v>
      </c>
      <c r="E55" s="8" t="s">
        <v>38</v>
      </c>
      <c r="F55" s="8" t="s">
        <v>50</v>
      </c>
    </row>
    <row r="56" ht="15" customHeight="1" spans="1:6">
      <c r="A56" s="6">
        <v>53</v>
      </c>
      <c r="B56" s="8" t="s">
        <v>118</v>
      </c>
      <c r="C56" s="8" t="s">
        <v>119</v>
      </c>
      <c r="D56" s="8" t="s">
        <v>99</v>
      </c>
      <c r="E56" s="8" t="s">
        <v>42</v>
      </c>
      <c r="F56" s="8"/>
    </row>
    <row r="57" ht="15" customHeight="1" spans="1:6">
      <c r="A57" s="6">
        <v>54</v>
      </c>
      <c r="B57" s="8" t="s">
        <v>120</v>
      </c>
      <c r="C57" s="8" t="s">
        <v>121</v>
      </c>
      <c r="D57" s="8" t="s">
        <v>99</v>
      </c>
      <c r="E57" s="8" t="s">
        <v>42</v>
      </c>
      <c r="F57" s="8"/>
    </row>
    <row r="58" ht="15" customHeight="1" spans="1:6">
      <c r="A58" s="6">
        <v>55</v>
      </c>
      <c r="B58" s="8" t="s">
        <v>122</v>
      </c>
      <c r="C58" s="8" t="s">
        <v>123</v>
      </c>
      <c r="D58" s="8" t="s">
        <v>99</v>
      </c>
      <c r="E58" s="8" t="s">
        <v>47</v>
      </c>
      <c r="F58" s="8"/>
    </row>
    <row r="59" ht="15" customHeight="1" spans="1:6">
      <c r="A59" s="6">
        <v>56</v>
      </c>
      <c r="B59" s="8" t="s">
        <v>124</v>
      </c>
      <c r="C59" s="8" t="s">
        <v>125</v>
      </c>
      <c r="D59" s="8" t="s">
        <v>99</v>
      </c>
      <c r="E59" s="8" t="s">
        <v>47</v>
      </c>
      <c r="F59" s="8"/>
    </row>
    <row r="60" ht="15" customHeight="1" spans="1:6">
      <c r="A60" s="6">
        <v>57</v>
      </c>
      <c r="B60" s="8" t="s">
        <v>126</v>
      </c>
      <c r="C60" s="8" t="s">
        <v>127</v>
      </c>
      <c r="D60" s="8" t="s">
        <v>99</v>
      </c>
      <c r="E60" s="8" t="s">
        <v>55</v>
      </c>
      <c r="F60" s="8"/>
    </row>
    <row r="61" ht="15" customHeight="1" spans="1:6">
      <c r="A61" s="6">
        <v>58</v>
      </c>
      <c r="B61" s="8" t="s">
        <v>128</v>
      </c>
      <c r="C61" s="8" t="s">
        <v>129</v>
      </c>
      <c r="D61" s="8" t="s">
        <v>99</v>
      </c>
      <c r="E61" s="8" t="s">
        <v>55</v>
      </c>
      <c r="F61" s="8"/>
    </row>
    <row r="62" ht="15" customHeight="1" spans="1:6">
      <c r="A62" s="6">
        <v>59</v>
      </c>
      <c r="B62" s="8" t="s">
        <v>130</v>
      </c>
      <c r="C62" s="8" t="s">
        <v>131</v>
      </c>
      <c r="D62" s="8" t="s">
        <v>99</v>
      </c>
      <c r="E62" s="8" t="s">
        <v>58</v>
      </c>
      <c r="F62" s="8"/>
    </row>
    <row r="63" ht="15" customHeight="1" spans="1:6">
      <c r="A63" s="6">
        <v>60</v>
      </c>
      <c r="B63" s="8" t="s">
        <v>132</v>
      </c>
      <c r="C63" s="8" t="s">
        <v>133</v>
      </c>
      <c r="D63" s="8" t="s">
        <v>99</v>
      </c>
      <c r="E63" s="8" t="s">
        <v>58</v>
      </c>
      <c r="F63" s="8"/>
    </row>
    <row r="64" customFormat="1" ht="15" customHeight="1" spans="1:6">
      <c r="A64" s="6">
        <v>61</v>
      </c>
      <c r="B64" s="8" t="s">
        <v>134</v>
      </c>
      <c r="C64" s="8" t="s">
        <v>135</v>
      </c>
      <c r="D64" s="8" t="s">
        <v>136</v>
      </c>
      <c r="E64" s="8" t="s">
        <v>11</v>
      </c>
      <c r="F64" s="8"/>
    </row>
    <row r="65" customFormat="1" ht="15" customHeight="1" spans="1:6">
      <c r="A65" s="6">
        <v>62</v>
      </c>
      <c r="B65" s="8" t="s">
        <v>137</v>
      </c>
      <c r="C65" s="8" t="s">
        <v>138</v>
      </c>
      <c r="D65" s="8" t="s">
        <v>136</v>
      </c>
      <c r="E65" s="8" t="s">
        <v>11</v>
      </c>
      <c r="F65" s="8"/>
    </row>
    <row r="66" customFormat="1" ht="15" customHeight="1" spans="1:6">
      <c r="A66" s="6">
        <v>63</v>
      </c>
      <c r="B66" s="8" t="s">
        <v>139</v>
      </c>
      <c r="C66" s="8" t="s">
        <v>140</v>
      </c>
      <c r="D66" s="8" t="s">
        <v>136</v>
      </c>
      <c r="E66" s="8" t="s">
        <v>11</v>
      </c>
      <c r="F66" s="8"/>
    </row>
    <row r="67" customFormat="1" ht="15" customHeight="1" spans="1:11">
      <c r="A67" s="6">
        <v>64</v>
      </c>
      <c r="B67" s="8" t="s">
        <v>141</v>
      </c>
      <c r="C67" s="8" t="s">
        <v>142</v>
      </c>
      <c r="D67" s="8" t="s">
        <v>136</v>
      </c>
      <c r="E67" s="8" t="s">
        <v>16</v>
      </c>
      <c r="F67" s="8"/>
      <c r="H67" s="10"/>
      <c r="I67" s="10"/>
      <c r="J67" s="10"/>
      <c r="K67" s="10"/>
    </row>
    <row r="68" customFormat="1" ht="15" customHeight="1" spans="1:11">
      <c r="A68" s="6">
        <v>65</v>
      </c>
      <c r="B68" s="8" t="s">
        <v>143</v>
      </c>
      <c r="C68" s="8" t="s">
        <v>142</v>
      </c>
      <c r="D68" s="8" t="s">
        <v>136</v>
      </c>
      <c r="E68" s="8" t="s">
        <v>16</v>
      </c>
      <c r="F68" s="8"/>
      <c r="H68" s="10"/>
      <c r="I68" s="10"/>
      <c r="J68" s="10"/>
      <c r="K68" s="10"/>
    </row>
    <row r="69" customFormat="1" ht="15" customHeight="1" spans="1:11">
      <c r="A69" s="6">
        <v>66</v>
      </c>
      <c r="B69" s="8" t="s">
        <v>144</v>
      </c>
      <c r="C69" s="8" t="s">
        <v>142</v>
      </c>
      <c r="D69" s="8" t="s">
        <v>136</v>
      </c>
      <c r="E69" s="8" t="s">
        <v>16</v>
      </c>
      <c r="F69" s="8"/>
      <c r="H69" s="10"/>
      <c r="I69" s="10"/>
      <c r="J69" s="10"/>
      <c r="K69" s="10"/>
    </row>
    <row r="70" customFormat="1" ht="15" customHeight="1" spans="1:11">
      <c r="A70" s="6">
        <v>67</v>
      </c>
      <c r="B70" s="8" t="s">
        <v>145</v>
      </c>
      <c r="C70" s="8" t="s">
        <v>142</v>
      </c>
      <c r="D70" s="8" t="s">
        <v>136</v>
      </c>
      <c r="E70" s="8" t="s">
        <v>16</v>
      </c>
      <c r="F70" s="8"/>
      <c r="H70" s="10"/>
      <c r="I70" s="11"/>
      <c r="J70" s="10"/>
      <c r="K70" s="10"/>
    </row>
    <row r="71" customFormat="1" ht="15" customHeight="1" spans="1:11">
      <c r="A71" s="6">
        <v>68</v>
      </c>
      <c r="B71" s="8" t="s">
        <v>146</v>
      </c>
      <c r="C71" s="8" t="s">
        <v>147</v>
      </c>
      <c r="D71" s="8" t="s">
        <v>136</v>
      </c>
      <c r="E71" s="8" t="s">
        <v>16</v>
      </c>
      <c r="F71" s="9"/>
      <c r="H71" s="10"/>
      <c r="I71" s="11"/>
      <c r="J71" s="10"/>
      <c r="K71" s="10"/>
    </row>
    <row r="72" customFormat="1" ht="15" customHeight="1" spans="1:11">
      <c r="A72" s="6">
        <v>69</v>
      </c>
      <c r="B72" s="8" t="s">
        <v>148</v>
      </c>
      <c r="C72" s="8" t="s">
        <v>149</v>
      </c>
      <c r="D72" s="8" t="s">
        <v>136</v>
      </c>
      <c r="E72" s="8" t="s">
        <v>16</v>
      </c>
      <c r="F72" s="8"/>
      <c r="H72" s="10"/>
      <c r="I72" s="11"/>
      <c r="J72" s="10"/>
      <c r="K72" s="10"/>
    </row>
    <row r="73" customFormat="1" ht="15" customHeight="1" spans="1:11">
      <c r="A73" s="6">
        <v>70</v>
      </c>
      <c r="B73" s="8" t="s">
        <v>150</v>
      </c>
      <c r="C73" s="8" t="s">
        <v>151</v>
      </c>
      <c r="D73" s="8" t="s">
        <v>136</v>
      </c>
      <c r="E73" s="8" t="s">
        <v>16</v>
      </c>
      <c r="F73" s="8"/>
      <c r="H73" s="10"/>
      <c r="I73" s="11"/>
      <c r="J73" s="10"/>
      <c r="K73" s="10"/>
    </row>
    <row r="74" customFormat="1" ht="15" customHeight="1" spans="1:11">
      <c r="A74" s="6">
        <v>71</v>
      </c>
      <c r="B74" s="8" t="s">
        <v>152</v>
      </c>
      <c r="C74" s="8" t="s">
        <v>153</v>
      </c>
      <c r="D74" s="8" t="s">
        <v>136</v>
      </c>
      <c r="E74" s="8" t="s">
        <v>16</v>
      </c>
      <c r="F74" s="8"/>
      <c r="H74" s="10"/>
      <c r="I74" s="11"/>
      <c r="J74" s="10"/>
      <c r="K74" s="10"/>
    </row>
    <row r="75" customFormat="1" ht="15" customHeight="1" spans="1:11">
      <c r="A75" s="6">
        <v>72</v>
      </c>
      <c r="B75" s="8" t="s">
        <v>154</v>
      </c>
      <c r="C75" s="8" t="s">
        <v>155</v>
      </c>
      <c r="D75" s="8" t="s">
        <v>136</v>
      </c>
      <c r="E75" s="8" t="s">
        <v>24</v>
      </c>
      <c r="F75" s="8"/>
      <c r="H75" s="10"/>
      <c r="I75" s="11"/>
      <c r="J75" s="10"/>
      <c r="K75" s="10"/>
    </row>
    <row r="76" customFormat="1" ht="15" customHeight="1" spans="1:11">
      <c r="A76" s="6">
        <v>73</v>
      </c>
      <c r="B76" s="8" t="s">
        <v>156</v>
      </c>
      <c r="C76" s="8" t="s">
        <v>157</v>
      </c>
      <c r="D76" s="8" t="s">
        <v>136</v>
      </c>
      <c r="E76" s="8" t="s">
        <v>24</v>
      </c>
      <c r="F76" s="8"/>
      <c r="H76" s="10"/>
      <c r="I76" s="11"/>
      <c r="J76" s="10"/>
      <c r="K76" s="10"/>
    </row>
    <row r="77" customFormat="1" ht="15" customHeight="1" spans="1:11">
      <c r="A77" s="6">
        <v>74</v>
      </c>
      <c r="B77" s="8" t="s">
        <v>158</v>
      </c>
      <c r="C77" s="8" t="s">
        <v>159</v>
      </c>
      <c r="D77" s="8" t="s">
        <v>136</v>
      </c>
      <c r="E77" s="8" t="s">
        <v>24</v>
      </c>
      <c r="F77" s="8"/>
      <c r="H77" s="10"/>
      <c r="I77" s="11"/>
      <c r="J77" s="10"/>
      <c r="K77" s="10"/>
    </row>
    <row r="78" customFormat="1" ht="15" customHeight="1" spans="1:11">
      <c r="A78" s="6">
        <v>75</v>
      </c>
      <c r="B78" s="8" t="s">
        <v>160</v>
      </c>
      <c r="C78" s="8" t="s">
        <v>147</v>
      </c>
      <c r="D78" s="8" t="s">
        <v>136</v>
      </c>
      <c r="E78" s="8" t="s">
        <v>24</v>
      </c>
      <c r="F78" s="9" t="s">
        <v>27</v>
      </c>
      <c r="H78" s="10"/>
      <c r="I78" s="11"/>
      <c r="J78" s="10"/>
      <c r="K78" s="10"/>
    </row>
    <row r="79" customFormat="1" ht="15" customHeight="1" spans="1:11">
      <c r="A79" s="6">
        <v>76</v>
      </c>
      <c r="B79" s="8" t="s">
        <v>161</v>
      </c>
      <c r="C79" s="8" t="s">
        <v>162</v>
      </c>
      <c r="D79" s="8" t="s">
        <v>136</v>
      </c>
      <c r="E79" s="8" t="s">
        <v>24</v>
      </c>
      <c r="F79" s="8"/>
      <c r="H79" s="10"/>
      <c r="I79" s="10"/>
      <c r="J79" s="10"/>
      <c r="K79" s="10"/>
    </row>
    <row r="80" customFormat="1" ht="15" customHeight="1" spans="1:11">
      <c r="A80" s="6">
        <v>77</v>
      </c>
      <c r="B80" s="8" t="s">
        <v>163</v>
      </c>
      <c r="C80" s="8" t="s">
        <v>164</v>
      </c>
      <c r="D80" s="8" t="s">
        <v>136</v>
      </c>
      <c r="E80" s="8" t="s">
        <v>24</v>
      </c>
      <c r="F80" s="8"/>
      <c r="H80" s="10"/>
      <c r="I80" s="11"/>
      <c r="J80" s="10"/>
      <c r="K80" s="10"/>
    </row>
    <row r="81" customFormat="1" ht="15" customHeight="1" spans="1:6">
      <c r="A81" s="6">
        <v>78</v>
      </c>
      <c r="B81" s="8" t="s">
        <v>165</v>
      </c>
      <c r="C81" s="8" t="s">
        <v>157</v>
      </c>
      <c r="D81" s="8" t="s">
        <v>136</v>
      </c>
      <c r="E81" s="8" t="s">
        <v>24</v>
      </c>
      <c r="F81" s="8"/>
    </row>
    <row r="82" customFormat="1" ht="15" customHeight="1" spans="1:11">
      <c r="A82" s="6">
        <v>79</v>
      </c>
      <c r="B82" s="8" t="s">
        <v>166</v>
      </c>
      <c r="C82" s="8" t="s">
        <v>167</v>
      </c>
      <c r="D82" s="8" t="s">
        <v>136</v>
      </c>
      <c r="E82" s="8" t="s">
        <v>31</v>
      </c>
      <c r="F82" s="8"/>
      <c r="H82" s="10"/>
      <c r="I82" s="11"/>
      <c r="J82" s="10"/>
      <c r="K82" s="10"/>
    </row>
    <row r="83" customFormat="1" ht="15" customHeight="1" spans="1:11">
      <c r="A83" s="6">
        <v>80</v>
      </c>
      <c r="B83" s="8" t="s">
        <v>168</v>
      </c>
      <c r="C83" s="8" t="s">
        <v>169</v>
      </c>
      <c r="D83" s="8" t="s">
        <v>136</v>
      </c>
      <c r="E83" s="8" t="s">
        <v>31</v>
      </c>
      <c r="F83" s="8"/>
      <c r="H83" s="10"/>
      <c r="I83" s="11"/>
      <c r="J83" s="10"/>
      <c r="K83" s="10"/>
    </row>
    <row r="84" customFormat="1" ht="15" customHeight="1" spans="1:11">
      <c r="A84" s="6">
        <v>81</v>
      </c>
      <c r="B84" s="8" t="s">
        <v>170</v>
      </c>
      <c r="C84" s="8" t="s">
        <v>171</v>
      </c>
      <c r="D84" s="8" t="s">
        <v>136</v>
      </c>
      <c r="E84" s="8" t="s">
        <v>31</v>
      </c>
      <c r="F84" s="8"/>
      <c r="H84" s="10"/>
      <c r="I84" s="11"/>
      <c r="J84" s="10"/>
      <c r="K84" s="10"/>
    </row>
    <row r="85" customFormat="1" ht="15" customHeight="1" spans="1:11">
      <c r="A85" s="6">
        <v>82</v>
      </c>
      <c r="B85" s="8" t="s">
        <v>172</v>
      </c>
      <c r="C85" s="8" t="s">
        <v>173</v>
      </c>
      <c r="D85" s="8" t="s">
        <v>136</v>
      </c>
      <c r="E85" s="8" t="s">
        <v>31</v>
      </c>
      <c r="F85" s="8"/>
      <c r="H85" s="10"/>
      <c r="I85" s="11"/>
      <c r="J85" s="10"/>
      <c r="K85" s="10"/>
    </row>
    <row r="86" customFormat="1" ht="15" customHeight="1" spans="1:11">
      <c r="A86" s="6">
        <v>83</v>
      </c>
      <c r="B86" s="8" t="s">
        <v>174</v>
      </c>
      <c r="C86" s="8" t="s">
        <v>175</v>
      </c>
      <c r="D86" s="8" t="s">
        <v>136</v>
      </c>
      <c r="E86" s="8" t="s">
        <v>31</v>
      </c>
      <c r="F86" s="8"/>
      <c r="H86" s="10"/>
      <c r="I86" s="11"/>
      <c r="J86" s="10"/>
      <c r="K86" s="10"/>
    </row>
    <row r="87" customFormat="1" ht="15" customHeight="1" spans="1:11">
      <c r="A87" s="6">
        <v>84</v>
      </c>
      <c r="B87" s="8" t="s">
        <v>176</v>
      </c>
      <c r="C87" s="8" t="s">
        <v>177</v>
      </c>
      <c r="D87" s="8" t="s">
        <v>136</v>
      </c>
      <c r="E87" s="8" t="s">
        <v>38</v>
      </c>
      <c r="F87" s="8"/>
      <c r="H87" s="10"/>
      <c r="I87" s="10"/>
      <c r="J87" s="10"/>
      <c r="K87" s="10"/>
    </row>
    <row r="88" customFormat="1" ht="15" customHeight="1" spans="1:11">
      <c r="A88" s="6">
        <v>85</v>
      </c>
      <c r="B88" s="8" t="s">
        <v>178</v>
      </c>
      <c r="C88" s="8" t="s">
        <v>179</v>
      </c>
      <c r="D88" s="8" t="s">
        <v>136</v>
      </c>
      <c r="E88" s="8" t="s">
        <v>38</v>
      </c>
      <c r="F88" s="8"/>
      <c r="H88" s="10"/>
      <c r="I88" s="10"/>
      <c r="J88" s="10"/>
      <c r="K88" s="10"/>
    </row>
    <row r="89" customFormat="1" ht="15" customHeight="1" spans="1:11">
      <c r="A89" s="6">
        <v>86</v>
      </c>
      <c r="B89" s="8" t="s">
        <v>180</v>
      </c>
      <c r="C89" s="8" t="s">
        <v>181</v>
      </c>
      <c r="D89" s="8" t="s">
        <v>136</v>
      </c>
      <c r="E89" s="8" t="s">
        <v>38</v>
      </c>
      <c r="F89" s="8"/>
      <c r="H89" s="10"/>
      <c r="I89" s="10"/>
      <c r="J89" s="10"/>
      <c r="K89" s="10"/>
    </row>
    <row r="90" customFormat="1" ht="15" customHeight="1" spans="1:11">
      <c r="A90" s="6">
        <v>87</v>
      </c>
      <c r="B90" s="8" t="s">
        <v>182</v>
      </c>
      <c r="C90" s="8" t="s">
        <v>183</v>
      </c>
      <c r="D90" s="8" t="s">
        <v>136</v>
      </c>
      <c r="E90" s="8" t="s">
        <v>38</v>
      </c>
      <c r="F90" s="8"/>
      <c r="H90" s="10"/>
      <c r="I90" s="10"/>
      <c r="J90" s="10"/>
      <c r="K90" s="10"/>
    </row>
    <row r="91" customFormat="1" ht="15" customHeight="1" spans="1:6">
      <c r="A91" s="6">
        <v>88</v>
      </c>
      <c r="B91" s="8" t="s">
        <v>184</v>
      </c>
      <c r="C91" s="8" t="s">
        <v>185</v>
      </c>
      <c r="D91" s="8" t="s">
        <v>136</v>
      </c>
      <c r="E91" s="8" t="s">
        <v>38</v>
      </c>
      <c r="F91" s="8"/>
    </row>
    <row r="92" customFormat="1" ht="15" customHeight="1" spans="1:6">
      <c r="A92" s="6">
        <v>89</v>
      </c>
      <c r="B92" s="8" t="s">
        <v>186</v>
      </c>
      <c r="C92" s="8" t="s">
        <v>187</v>
      </c>
      <c r="D92" s="8" t="s">
        <v>136</v>
      </c>
      <c r="E92" s="8" t="s">
        <v>38</v>
      </c>
      <c r="F92" s="8"/>
    </row>
    <row r="93" customFormat="1" ht="15" customHeight="1" spans="1:6">
      <c r="A93" s="6">
        <v>90</v>
      </c>
      <c r="B93" s="8" t="s">
        <v>188</v>
      </c>
      <c r="C93" s="8" t="s">
        <v>189</v>
      </c>
      <c r="D93" s="8" t="s">
        <v>136</v>
      </c>
      <c r="E93" s="8" t="s">
        <v>42</v>
      </c>
      <c r="F93" s="8"/>
    </row>
    <row r="94" customFormat="1" ht="15" customHeight="1" spans="1:6">
      <c r="A94" s="6">
        <v>91</v>
      </c>
      <c r="B94" s="8" t="s">
        <v>190</v>
      </c>
      <c r="C94" s="8" t="s">
        <v>191</v>
      </c>
      <c r="D94" s="8" t="s">
        <v>136</v>
      </c>
      <c r="E94" s="8" t="s">
        <v>42</v>
      </c>
      <c r="F94" s="8" t="s">
        <v>50</v>
      </c>
    </row>
    <row r="95" customFormat="1" ht="15" customHeight="1" spans="1:6">
      <c r="A95" s="6">
        <v>92</v>
      </c>
      <c r="B95" s="8" t="s">
        <v>192</v>
      </c>
      <c r="C95" s="8" t="s">
        <v>193</v>
      </c>
      <c r="D95" s="8" t="s">
        <v>136</v>
      </c>
      <c r="E95" s="8" t="s">
        <v>42</v>
      </c>
      <c r="F95" s="8"/>
    </row>
    <row r="96" customFormat="1" ht="15" customHeight="1" spans="1:6">
      <c r="A96" s="6">
        <v>93</v>
      </c>
      <c r="B96" s="8" t="s">
        <v>194</v>
      </c>
      <c r="C96" s="8" t="s">
        <v>195</v>
      </c>
      <c r="D96" s="8" t="s">
        <v>136</v>
      </c>
      <c r="E96" s="8" t="s">
        <v>42</v>
      </c>
      <c r="F96" s="8"/>
    </row>
    <row r="97" customFormat="1" ht="15" customHeight="1" spans="1:6">
      <c r="A97" s="6">
        <v>94</v>
      </c>
      <c r="B97" s="8" t="s">
        <v>196</v>
      </c>
      <c r="C97" s="8" t="s">
        <v>171</v>
      </c>
      <c r="D97" s="8" t="s">
        <v>136</v>
      </c>
      <c r="E97" s="8" t="s">
        <v>42</v>
      </c>
      <c r="F97" s="8"/>
    </row>
    <row r="98" customFormat="1" ht="15" customHeight="1" spans="1:6">
      <c r="A98" s="6">
        <v>95</v>
      </c>
      <c r="B98" s="8" t="s">
        <v>197</v>
      </c>
      <c r="C98" s="8" t="s">
        <v>198</v>
      </c>
      <c r="D98" s="8" t="s">
        <v>136</v>
      </c>
      <c r="E98" s="8" t="s">
        <v>47</v>
      </c>
      <c r="F98" s="8"/>
    </row>
    <row r="99" customFormat="1" ht="15" customHeight="1" spans="1:6">
      <c r="A99" s="6">
        <v>96</v>
      </c>
      <c r="B99" s="8" t="s">
        <v>199</v>
      </c>
      <c r="C99" s="8" t="s">
        <v>200</v>
      </c>
      <c r="D99" s="8" t="s">
        <v>136</v>
      </c>
      <c r="E99" s="8" t="s">
        <v>47</v>
      </c>
      <c r="F99" s="8"/>
    </row>
    <row r="100" customFormat="1" ht="15" customHeight="1" spans="1:6">
      <c r="A100" s="6">
        <v>97</v>
      </c>
      <c r="B100" s="8" t="s">
        <v>201</v>
      </c>
      <c r="C100" s="8" t="s">
        <v>202</v>
      </c>
      <c r="D100" s="8" t="s">
        <v>136</v>
      </c>
      <c r="E100" s="8" t="s">
        <v>47</v>
      </c>
      <c r="F100" s="8"/>
    </row>
    <row r="101" customFormat="1" ht="15" customHeight="1" spans="1:6">
      <c r="A101" s="6">
        <v>98</v>
      </c>
      <c r="B101" s="8" t="s">
        <v>203</v>
      </c>
      <c r="C101" s="8" t="s">
        <v>204</v>
      </c>
      <c r="D101" s="8" t="s">
        <v>136</v>
      </c>
      <c r="E101" s="8" t="s">
        <v>47</v>
      </c>
      <c r="F101" s="8"/>
    </row>
    <row r="102" customFormat="1" ht="15" customHeight="1" spans="1:6">
      <c r="A102" s="6">
        <v>99</v>
      </c>
      <c r="B102" s="8" t="s">
        <v>205</v>
      </c>
      <c r="C102" s="8" t="s">
        <v>206</v>
      </c>
      <c r="D102" s="8" t="s">
        <v>136</v>
      </c>
      <c r="E102" s="8" t="s">
        <v>47</v>
      </c>
      <c r="F102" s="8"/>
    </row>
    <row r="103" customFormat="1" ht="15" customHeight="1" spans="1:6">
      <c r="A103" s="6">
        <v>100</v>
      </c>
      <c r="B103" s="8" t="s">
        <v>207</v>
      </c>
      <c r="C103" s="8" t="s">
        <v>208</v>
      </c>
      <c r="D103" s="8" t="s">
        <v>136</v>
      </c>
      <c r="E103" s="8" t="s">
        <v>55</v>
      </c>
      <c r="F103" s="8"/>
    </row>
    <row r="104" customFormat="1" ht="15" customHeight="1" spans="1:6">
      <c r="A104" s="6">
        <v>101</v>
      </c>
      <c r="B104" s="8" t="s">
        <v>209</v>
      </c>
      <c r="C104" s="8" t="s">
        <v>210</v>
      </c>
      <c r="D104" s="8" t="s">
        <v>136</v>
      </c>
      <c r="E104" s="8" t="s">
        <v>55</v>
      </c>
      <c r="F104" s="8"/>
    </row>
    <row r="105" customFormat="1" ht="15" customHeight="1" spans="1:6">
      <c r="A105" s="6">
        <v>102</v>
      </c>
      <c r="B105" s="8" t="s">
        <v>211</v>
      </c>
      <c r="C105" s="8" t="s">
        <v>212</v>
      </c>
      <c r="D105" s="8" t="s">
        <v>136</v>
      </c>
      <c r="E105" s="8" t="s">
        <v>55</v>
      </c>
      <c r="F105" s="8"/>
    </row>
    <row r="106" customFormat="1" ht="15" customHeight="1" spans="1:6">
      <c r="A106" s="6">
        <v>103</v>
      </c>
      <c r="B106" s="8" t="s">
        <v>213</v>
      </c>
      <c r="C106" s="8" t="s">
        <v>214</v>
      </c>
      <c r="D106" s="8" t="s">
        <v>136</v>
      </c>
      <c r="E106" s="8" t="s">
        <v>55</v>
      </c>
      <c r="F106" s="8"/>
    </row>
    <row r="107" customFormat="1" ht="15" customHeight="1" spans="1:6">
      <c r="A107" s="6">
        <v>104</v>
      </c>
      <c r="B107" s="8" t="s">
        <v>215</v>
      </c>
      <c r="C107" s="8" t="s">
        <v>216</v>
      </c>
      <c r="D107" s="8" t="s">
        <v>136</v>
      </c>
      <c r="E107" s="8" t="s">
        <v>55</v>
      </c>
      <c r="F107" s="8"/>
    </row>
    <row r="108" customFormat="1" ht="15" customHeight="1" spans="1:6">
      <c r="A108" s="6">
        <v>105</v>
      </c>
      <c r="B108" s="8" t="s">
        <v>217</v>
      </c>
      <c r="C108" s="8" t="s">
        <v>218</v>
      </c>
      <c r="D108" s="8" t="s">
        <v>136</v>
      </c>
      <c r="E108" s="8" t="s">
        <v>55</v>
      </c>
      <c r="F108" s="8"/>
    </row>
    <row r="109" customFormat="1" ht="15" customHeight="1" spans="1:6">
      <c r="A109" s="6">
        <v>106</v>
      </c>
      <c r="B109" s="8" t="s">
        <v>219</v>
      </c>
      <c r="C109" s="8" t="s">
        <v>164</v>
      </c>
      <c r="D109" s="8" t="s">
        <v>136</v>
      </c>
      <c r="E109" s="8" t="s">
        <v>58</v>
      </c>
      <c r="F109" s="8"/>
    </row>
    <row r="110" customFormat="1" ht="15" customHeight="1" spans="1:6">
      <c r="A110" s="6">
        <v>107</v>
      </c>
      <c r="B110" s="8" t="s">
        <v>220</v>
      </c>
      <c r="C110" s="8" t="s">
        <v>221</v>
      </c>
      <c r="D110" s="8" t="s">
        <v>136</v>
      </c>
      <c r="E110" s="8" t="s">
        <v>58</v>
      </c>
      <c r="F110" s="8"/>
    </row>
    <row r="111" customFormat="1" ht="15" customHeight="1" spans="1:6">
      <c r="A111" s="6">
        <v>108</v>
      </c>
      <c r="B111" s="8" t="s">
        <v>222</v>
      </c>
      <c r="C111" s="8" t="s">
        <v>223</v>
      </c>
      <c r="D111" s="8" t="s">
        <v>136</v>
      </c>
      <c r="E111" s="8" t="s">
        <v>58</v>
      </c>
      <c r="F111" s="8"/>
    </row>
    <row r="112" customFormat="1" ht="15" customHeight="1" spans="1:6">
      <c r="A112" s="6">
        <v>109</v>
      </c>
      <c r="B112" s="8" t="s">
        <v>224</v>
      </c>
      <c r="C112" s="8" t="s">
        <v>225</v>
      </c>
      <c r="D112" s="8" t="s">
        <v>136</v>
      </c>
      <c r="E112" s="8" t="s">
        <v>58</v>
      </c>
      <c r="F112" s="8"/>
    </row>
    <row r="113" customFormat="1" ht="15" customHeight="1" spans="1:6">
      <c r="A113" s="6">
        <v>110</v>
      </c>
      <c r="B113" s="8" t="s">
        <v>226</v>
      </c>
      <c r="C113" s="8" t="s">
        <v>227</v>
      </c>
      <c r="D113" s="8" t="s">
        <v>228</v>
      </c>
      <c r="E113" s="8" t="s">
        <v>11</v>
      </c>
      <c r="F113" s="8"/>
    </row>
    <row r="114" customFormat="1" ht="15" customHeight="1" spans="1:6">
      <c r="A114" s="6">
        <v>111</v>
      </c>
      <c r="B114" s="8" t="s">
        <v>229</v>
      </c>
      <c r="C114" s="8" t="s">
        <v>230</v>
      </c>
      <c r="D114" s="8" t="s">
        <v>228</v>
      </c>
      <c r="E114" s="8" t="s">
        <v>11</v>
      </c>
      <c r="F114" s="8"/>
    </row>
    <row r="115" customFormat="1" ht="15" customHeight="1" spans="1:6">
      <c r="A115" s="6">
        <v>112</v>
      </c>
      <c r="B115" s="8" t="s">
        <v>231</v>
      </c>
      <c r="C115" s="8" t="s">
        <v>232</v>
      </c>
      <c r="D115" s="8" t="s">
        <v>228</v>
      </c>
      <c r="E115" s="8" t="s">
        <v>16</v>
      </c>
      <c r="F115" s="8"/>
    </row>
    <row r="116" customFormat="1" ht="15" customHeight="1" spans="1:6">
      <c r="A116" s="6">
        <v>113</v>
      </c>
      <c r="B116" s="8" t="s">
        <v>233</v>
      </c>
      <c r="C116" s="8" t="s">
        <v>234</v>
      </c>
      <c r="D116" s="8" t="s">
        <v>228</v>
      </c>
      <c r="E116" s="8" t="s">
        <v>16</v>
      </c>
      <c r="F116" s="8" t="s">
        <v>50</v>
      </c>
    </row>
    <row r="117" customFormat="1" ht="15" customHeight="1" spans="1:6">
      <c r="A117" s="6">
        <v>114</v>
      </c>
      <c r="B117" s="8" t="s">
        <v>235</v>
      </c>
      <c r="C117" s="8" t="s">
        <v>236</v>
      </c>
      <c r="D117" s="8" t="s">
        <v>228</v>
      </c>
      <c r="E117" s="8" t="s">
        <v>16</v>
      </c>
      <c r="F117" s="8"/>
    </row>
    <row r="118" customFormat="1" ht="15" customHeight="1" spans="1:6">
      <c r="A118" s="6">
        <v>115</v>
      </c>
      <c r="B118" s="8" t="s">
        <v>237</v>
      </c>
      <c r="C118" s="8" t="s">
        <v>238</v>
      </c>
      <c r="D118" s="8" t="s">
        <v>228</v>
      </c>
      <c r="E118" s="8" t="s">
        <v>16</v>
      </c>
      <c r="F118" s="8"/>
    </row>
    <row r="119" customFormat="1" ht="15" customHeight="1" spans="1:6">
      <c r="A119" s="6">
        <v>116</v>
      </c>
      <c r="B119" s="8" t="s">
        <v>239</v>
      </c>
      <c r="C119" s="8" t="s">
        <v>240</v>
      </c>
      <c r="D119" s="8" t="s">
        <v>228</v>
      </c>
      <c r="E119" s="8" t="s">
        <v>16</v>
      </c>
      <c r="F119" s="8" t="s">
        <v>50</v>
      </c>
    </row>
    <row r="120" customFormat="1" ht="15" customHeight="1" spans="1:10">
      <c r="A120" s="6">
        <v>117</v>
      </c>
      <c r="B120" s="8" t="s">
        <v>241</v>
      </c>
      <c r="C120" s="8" t="s">
        <v>242</v>
      </c>
      <c r="D120" s="8" t="s">
        <v>228</v>
      </c>
      <c r="E120" s="8" t="s">
        <v>24</v>
      </c>
      <c r="F120" s="9" t="s">
        <v>27</v>
      </c>
      <c r="H120" s="10"/>
      <c r="I120" s="10"/>
      <c r="J120" s="10"/>
    </row>
    <row r="121" customFormat="1" ht="15" customHeight="1" spans="1:10">
      <c r="A121" s="6">
        <v>118</v>
      </c>
      <c r="B121" s="8" t="s">
        <v>243</v>
      </c>
      <c r="C121" s="8" t="s">
        <v>244</v>
      </c>
      <c r="D121" s="8" t="s">
        <v>228</v>
      </c>
      <c r="E121" s="8" t="s">
        <v>24</v>
      </c>
      <c r="F121" s="8" t="s">
        <v>245</v>
      </c>
      <c r="H121" s="10"/>
      <c r="I121" s="10"/>
      <c r="J121" s="10"/>
    </row>
    <row r="122" customFormat="1" ht="15" customHeight="1" spans="1:10">
      <c r="A122" s="6">
        <v>119</v>
      </c>
      <c r="B122" s="8" t="s">
        <v>246</v>
      </c>
      <c r="C122" s="8" t="s">
        <v>247</v>
      </c>
      <c r="D122" s="8" t="s">
        <v>228</v>
      </c>
      <c r="E122" s="8" t="s">
        <v>24</v>
      </c>
      <c r="F122" s="8" t="s">
        <v>248</v>
      </c>
      <c r="H122" s="10"/>
      <c r="I122" s="10"/>
      <c r="J122" s="10"/>
    </row>
    <row r="123" customFormat="1" ht="15" customHeight="1" spans="1:6">
      <c r="A123" s="6">
        <v>120</v>
      </c>
      <c r="B123" s="8" t="s">
        <v>249</v>
      </c>
      <c r="C123" s="8" t="s">
        <v>250</v>
      </c>
      <c r="D123" s="8" t="s">
        <v>228</v>
      </c>
      <c r="E123" s="8" t="s">
        <v>24</v>
      </c>
      <c r="F123" s="8"/>
    </row>
    <row r="124" customFormat="1" ht="15" customHeight="1" spans="1:6">
      <c r="A124" s="6">
        <v>121</v>
      </c>
      <c r="B124" s="8" t="s">
        <v>251</v>
      </c>
      <c r="C124" s="8" t="s">
        <v>252</v>
      </c>
      <c r="D124" s="8" t="s">
        <v>228</v>
      </c>
      <c r="E124" s="8" t="s">
        <v>24</v>
      </c>
      <c r="F124" s="8"/>
    </row>
    <row r="125" customFormat="1" ht="15" customHeight="1" spans="1:6">
      <c r="A125" s="6">
        <v>122</v>
      </c>
      <c r="B125" s="8" t="s">
        <v>253</v>
      </c>
      <c r="C125" s="8" t="s">
        <v>254</v>
      </c>
      <c r="D125" s="8" t="s">
        <v>228</v>
      </c>
      <c r="E125" s="8" t="s">
        <v>24</v>
      </c>
      <c r="F125" s="9" t="s">
        <v>27</v>
      </c>
    </row>
    <row r="126" customFormat="1" ht="15" customHeight="1" spans="1:6">
      <c r="A126" s="6">
        <v>123</v>
      </c>
      <c r="B126" s="8" t="s">
        <v>255</v>
      </c>
      <c r="C126" s="8" t="s">
        <v>256</v>
      </c>
      <c r="D126" s="8" t="s">
        <v>228</v>
      </c>
      <c r="E126" s="8" t="s">
        <v>24</v>
      </c>
      <c r="F126" s="8"/>
    </row>
    <row r="127" customFormat="1" ht="15" customHeight="1" spans="1:6">
      <c r="A127" s="6">
        <v>124</v>
      </c>
      <c r="B127" s="8" t="s">
        <v>257</v>
      </c>
      <c r="C127" s="8" t="s">
        <v>238</v>
      </c>
      <c r="D127" s="8" t="s">
        <v>228</v>
      </c>
      <c r="E127" s="8" t="s">
        <v>31</v>
      </c>
      <c r="F127" s="8"/>
    </row>
    <row r="128" customFormat="1" ht="15" customHeight="1" spans="1:6">
      <c r="A128" s="6">
        <v>125</v>
      </c>
      <c r="B128" s="8" t="s">
        <v>258</v>
      </c>
      <c r="C128" s="8" t="s">
        <v>259</v>
      </c>
      <c r="D128" s="8" t="s">
        <v>228</v>
      </c>
      <c r="E128" s="8" t="s">
        <v>31</v>
      </c>
      <c r="F128" s="8"/>
    </row>
    <row r="129" customFormat="1" ht="15" customHeight="1" spans="1:6">
      <c r="A129" s="6">
        <v>126</v>
      </c>
      <c r="B129" s="8" t="s">
        <v>260</v>
      </c>
      <c r="C129" s="8" t="s">
        <v>261</v>
      </c>
      <c r="D129" s="8" t="s">
        <v>228</v>
      </c>
      <c r="E129" s="8" t="s">
        <v>31</v>
      </c>
      <c r="F129" s="8"/>
    </row>
    <row r="130" customFormat="1" ht="15" customHeight="1" spans="1:6">
      <c r="A130" s="6">
        <v>127</v>
      </c>
      <c r="B130" s="8" t="s">
        <v>262</v>
      </c>
      <c r="C130" s="8" t="s">
        <v>263</v>
      </c>
      <c r="D130" s="8" t="s">
        <v>228</v>
      </c>
      <c r="E130" s="8" t="s">
        <v>38</v>
      </c>
      <c r="F130" s="8" t="s">
        <v>248</v>
      </c>
    </row>
    <row r="131" customFormat="1" ht="15" customHeight="1" spans="1:6">
      <c r="A131" s="6">
        <v>128</v>
      </c>
      <c r="B131" s="8" t="s">
        <v>264</v>
      </c>
      <c r="C131" s="8" t="s">
        <v>265</v>
      </c>
      <c r="D131" s="8" t="s">
        <v>228</v>
      </c>
      <c r="E131" s="8" t="s">
        <v>38</v>
      </c>
      <c r="F131" s="8"/>
    </row>
    <row r="132" customFormat="1" ht="15" customHeight="1" spans="1:6">
      <c r="A132" s="6">
        <v>129</v>
      </c>
      <c r="B132" s="8" t="s">
        <v>266</v>
      </c>
      <c r="C132" s="8" t="s">
        <v>267</v>
      </c>
      <c r="D132" s="8" t="s">
        <v>228</v>
      </c>
      <c r="E132" s="8" t="s">
        <v>38</v>
      </c>
      <c r="F132" s="8"/>
    </row>
    <row r="133" customFormat="1" ht="15" customHeight="1" spans="1:6">
      <c r="A133" s="6">
        <v>130</v>
      </c>
      <c r="B133" s="8" t="s">
        <v>268</v>
      </c>
      <c r="C133" s="8" t="s">
        <v>269</v>
      </c>
      <c r="D133" s="8" t="s">
        <v>228</v>
      </c>
      <c r="E133" s="8" t="s">
        <v>42</v>
      </c>
      <c r="F133" s="8"/>
    </row>
    <row r="134" customFormat="1" ht="15" customHeight="1" spans="1:6">
      <c r="A134" s="6">
        <v>131</v>
      </c>
      <c r="B134" s="8" t="s">
        <v>270</v>
      </c>
      <c r="C134" s="8" t="s">
        <v>271</v>
      </c>
      <c r="D134" s="8" t="s">
        <v>228</v>
      </c>
      <c r="E134" s="8" t="s">
        <v>42</v>
      </c>
      <c r="F134" s="8"/>
    </row>
    <row r="135" customFormat="1" ht="15" customHeight="1" spans="1:6">
      <c r="A135" s="6">
        <v>132</v>
      </c>
      <c r="B135" s="8" t="s">
        <v>272</v>
      </c>
      <c r="C135" s="8" t="s">
        <v>273</v>
      </c>
      <c r="D135" s="8" t="s">
        <v>228</v>
      </c>
      <c r="E135" s="8" t="s">
        <v>42</v>
      </c>
      <c r="F135" s="8"/>
    </row>
    <row r="136" customFormat="1" ht="15" customHeight="1" spans="1:6">
      <c r="A136" s="6">
        <v>133</v>
      </c>
      <c r="B136" s="8" t="s">
        <v>274</v>
      </c>
      <c r="C136" s="8" t="s">
        <v>275</v>
      </c>
      <c r="D136" s="8" t="s">
        <v>228</v>
      </c>
      <c r="E136" s="8" t="s">
        <v>47</v>
      </c>
      <c r="F136" s="8"/>
    </row>
    <row r="137" customFormat="1" ht="15" customHeight="1" spans="1:6">
      <c r="A137" s="6">
        <v>134</v>
      </c>
      <c r="B137" s="8" t="s">
        <v>276</v>
      </c>
      <c r="C137" s="8" t="s">
        <v>277</v>
      </c>
      <c r="D137" s="8" t="s">
        <v>228</v>
      </c>
      <c r="E137" s="8" t="s">
        <v>47</v>
      </c>
      <c r="F137" s="8"/>
    </row>
    <row r="138" customFormat="1" ht="15" customHeight="1" spans="1:6">
      <c r="A138" s="6">
        <v>135</v>
      </c>
      <c r="B138" s="8" t="s">
        <v>278</v>
      </c>
      <c r="C138" s="8" t="s">
        <v>279</v>
      </c>
      <c r="D138" s="8" t="s">
        <v>228</v>
      </c>
      <c r="E138" s="8" t="s">
        <v>47</v>
      </c>
      <c r="F138" s="8"/>
    </row>
    <row r="139" customFormat="1" ht="15" customHeight="1" spans="1:6">
      <c r="A139" s="6">
        <v>136</v>
      </c>
      <c r="B139" s="8" t="s">
        <v>280</v>
      </c>
      <c r="C139" s="8" t="s">
        <v>242</v>
      </c>
      <c r="D139" s="8" t="s">
        <v>228</v>
      </c>
      <c r="E139" s="8" t="s">
        <v>55</v>
      </c>
      <c r="F139" s="8"/>
    </row>
    <row r="140" customFormat="1" ht="15" customHeight="1" spans="1:6">
      <c r="A140" s="6">
        <v>137</v>
      </c>
      <c r="B140" s="8" t="s">
        <v>281</v>
      </c>
      <c r="C140" s="8" t="s">
        <v>238</v>
      </c>
      <c r="D140" s="8" t="s">
        <v>228</v>
      </c>
      <c r="E140" s="8" t="s">
        <v>55</v>
      </c>
      <c r="F140" s="8"/>
    </row>
    <row r="141" customFormat="1" ht="15" customHeight="1" spans="1:6">
      <c r="A141" s="6">
        <v>138</v>
      </c>
      <c r="B141" s="8" t="s">
        <v>282</v>
      </c>
      <c r="C141" s="8" t="s">
        <v>283</v>
      </c>
      <c r="D141" s="8" t="s">
        <v>228</v>
      </c>
      <c r="E141" s="8" t="s">
        <v>55</v>
      </c>
      <c r="F141" s="8" t="s">
        <v>50</v>
      </c>
    </row>
    <row r="142" customFormat="1" ht="15" customHeight="1" spans="1:6">
      <c r="A142" s="6">
        <v>139</v>
      </c>
      <c r="B142" s="8" t="s">
        <v>284</v>
      </c>
      <c r="C142" s="8" t="s">
        <v>285</v>
      </c>
      <c r="D142" s="8" t="s">
        <v>228</v>
      </c>
      <c r="E142" s="8" t="s">
        <v>58</v>
      </c>
      <c r="F142" s="8" t="s">
        <v>50</v>
      </c>
    </row>
    <row r="143" customFormat="1" ht="15" customHeight="1" spans="1:6">
      <c r="A143" s="6">
        <v>140</v>
      </c>
      <c r="B143" s="8" t="s">
        <v>286</v>
      </c>
      <c r="C143" s="8" t="s">
        <v>287</v>
      </c>
      <c r="D143" s="8" t="s">
        <v>228</v>
      </c>
      <c r="E143" s="8" t="s">
        <v>58</v>
      </c>
      <c r="F143" s="8" t="s">
        <v>248</v>
      </c>
    </row>
    <row r="144" customFormat="1" ht="15" customHeight="1" spans="1:6">
      <c r="A144" s="6">
        <v>141</v>
      </c>
      <c r="B144" s="8" t="s">
        <v>288</v>
      </c>
      <c r="C144" s="8" t="s">
        <v>289</v>
      </c>
      <c r="D144" s="8" t="s">
        <v>290</v>
      </c>
      <c r="E144" s="8" t="s">
        <v>11</v>
      </c>
      <c r="F144" s="8"/>
    </row>
    <row r="145" customFormat="1" ht="15" customHeight="1" spans="1:6">
      <c r="A145" s="6">
        <v>142</v>
      </c>
      <c r="B145" s="8" t="s">
        <v>291</v>
      </c>
      <c r="C145" s="8" t="s">
        <v>292</v>
      </c>
      <c r="D145" s="8" t="s">
        <v>290</v>
      </c>
      <c r="E145" s="8" t="s">
        <v>11</v>
      </c>
      <c r="F145" s="8"/>
    </row>
    <row r="146" customFormat="1" ht="15" customHeight="1" spans="1:6">
      <c r="A146" s="6">
        <v>143</v>
      </c>
      <c r="B146" s="8" t="s">
        <v>293</v>
      </c>
      <c r="C146" s="8" t="s">
        <v>294</v>
      </c>
      <c r="D146" s="8" t="s">
        <v>290</v>
      </c>
      <c r="E146" s="8" t="s">
        <v>16</v>
      </c>
      <c r="F146" s="8"/>
    </row>
    <row r="147" customFormat="1" ht="15" customHeight="1" spans="1:6">
      <c r="A147" s="6">
        <v>144</v>
      </c>
      <c r="B147" s="8" t="s">
        <v>295</v>
      </c>
      <c r="C147" s="8" t="s">
        <v>296</v>
      </c>
      <c r="D147" s="8" t="s">
        <v>290</v>
      </c>
      <c r="E147" s="8" t="s">
        <v>16</v>
      </c>
      <c r="F147" s="8"/>
    </row>
    <row r="148" customFormat="1" ht="15" customHeight="1" spans="1:6">
      <c r="A148" s="6">
        <v>145</v>
      </c>
      <c r="B148" s="8" t="s">
        <v>297</v>
      </c>
      <c r="C148" s="8" t="s">
        <v>298</v>
      </c>
      <c r="D148" s="8" t="s">
        <v>290</v>
      </c>
      <c r="E148" s="8" t="s">
        <v>24</v>
      </c>
      <c r="F148" s="8"/>
    </row>
    <row r="149" customFormat="1" ht="15" customHeight="1" spans="1:6">
      <c r="A149" s="6">
        <v>146</v>
      </c>
      <c r="B149" s="8" t="s">
        <v>299</v>
      </c>
      <c r="C149" s="8" t="s">
        <v>300</v>
      </c>
      <c r="D149" s="8" t="s">
        <v>290</v>
      </c>
      <c r="E149" s="8" t="s">
        <v>24</v>
      </c>
      <c r="F149" s="8"/>
    </row>
    <row r="150" customFormat="1" ht="15" customHeight="1" spans="1:6">
      <c r="A150" s="6">
        <v>147</v>
      </c>
      <c r="B150" s="8" t="s">
        <v>301</v>
      </c>
      <c r="C150" s="8" t="s">
        <v>302</v>
      </c>
      <c r="D150" s="8" t="s">
        <v>290</v>
      </c>
      <c r="E150" s="8" t="s">
        <v>24</v>
      </c>
      <c r="F150" s="8"/>
    </row>
    <row r="151" customFormat="1" ht="15" customHeight="1" spans="1:6">
      <c r="A151" s="6">
        <v>148</v>
      </c>
      <c r="B151" s="8" t="s">
        <v>303</v>
      </c>
      <c r="C151" s="8" t="s">
        <v>304</v>
      </c>
      <c r="D151" s="8" t="s">
        <v>290</v>
      </c>
      <c r="E151" s="8" t="s">
        <v>24</v>
      </c>
      <c r="F151" s="8"/>
    </row>
    <row r="152" customFormat="1" ht="15" customHeight="1" spans="1:6">
      <c r="A152" s="6">
        <v>149</v>
      </c>
      <c r="B152" s="8" t="s">
        <v>305</v>
      </c>
      <c r="C152" s="8" t="s">
        <v>306</v>
      </c>
      <c r="D152" s="8" t="s">
        <v>290</v>
      </c>
      <c r="E152" s="8" t="s">
        <v>24</v>
      </c>
      <c r="F152" s="8"/>
    </row>
    <row r="153" customFormat="1" ht="15" customHeight="1" spans="1:6">
      <c r="A153" s="6">
        <v>150</v>
      </c>
      <c r="B153" s="8" t="s">
        <v>307</v>
      </c>
      <c r="C153" s="8" t="s">
        <v>308</v>
      </c>
      <c r="D153" s="8" t="s">
        <v>290</v>
      </c>
      <c r="E153" s="8" t="s">
        <v>31</v>
      </c>
      <c r="F153" s="8"/>
    </row>
    <row r="154" customFormat="1" ht="15" customHeight="1" spans="1:6">
      <c r="A154" s="6">
        <v>151</v>
      </c>
      <c r="B154" s="8" t="s">
        <v>309</v>
      </c>
      <c r="C154" s="8" t="s">
        <v>310</v>
      </c>
      <c r="D154" s="8" t="s">
        <v>290</v>
      </c>
      <c r="E154" s="8" t="s">
        <v>31</v>
      </c>
      <c r="F154" s="8"/>
    </row>
    <row r="155" customFormat="1" ht="15" customHeight="1" spans="1:6">
      <c r="A155" s="6">
        <v>152</v>
      </c>
      <c r="B155" s="8" t="s">
        <v>311</v>
      </c>
      <c r="C155" s="8" t="s">
        <v>312</v>
      </c>
      <c r="D155" s="8" t="s">
        <v>290</v>
      </c>
      <c r="E155" s="8" t="s">
        <v>38</v>
      </c>
      <c r="F155" s="8"/>
    </row>
    <row r="156" customFormat="1" ht="15" customHeight="1" spans="1:6">
      <c r="A156" s="6">
        <v>153</v>
      </c>
      <c r="B156" s="8" t="s">
        <v>313</v>
      </c>
      <c r="C156" s="8" t="s">
        <v>310</v>
      </c>
      <c r="D156" s="8" t="s">
        <v>290</v>
      </c>
      <c r="E156" s="8" t="s">
        <v>38</v>
      </c>
      <c r="F156" s="8"/>
    </row>
    <row r="157" customFormat="1" ht="15" customHeight="1" spans="1:6">
      <c r="A157" s="6">
        <v>154</v>
      </c>
      <c r="B157" s="8" t="s">
        <v>314</v>
      </c>
      <c r="C157" s="8" t="s">
        <v>315</v>
      </c>
      <c r="D157" s="8" t="s">
        <v>290</v>
      </c>
      <c r="E157" s="8" t="s">
        <v>42</v>
      </c>
      <c r="F157" s="8"/>
    </row>
    <row r="158" customFormat="1" ht="15" customHeight="1" spans="1:6">
      <c r="A158" s="6">
        <v>155</v>
      </c>
      <c r="B158" s="8" t="s">
        <v>316</v>
      </c>
      <c r="C158" s="8" t="s">
        <v>317</v>
      </c>
      <c r="D158" s="8" t="s">
        <v>290</v>
      </c>
      <c r="E158" s="8" t="s">
        <v>42</v>
      </c>
      <c r="F158" s="8"/>
    </row>
    <row r="159" customFormat="1" ht="15" customHeight="1" spans="1:6">
      <c r="A159" s="6">
        <v>156</v>
      </c>
      <c r="B159" s="8" t="s">
        <v>318</v>
      </c>
      <c r="C159" s="8" t="s">
        <v>319</v>
      </c>
      <c r="D159" s="8" t="s">
        <v>290</v>
      </c>
      <c r="E159" s="8" t="s">
        <v>47</v>
      </c>
      <c r="F159" s="8"/>
    </row>
    <row r="160" customFormat="1" ht="15" customHeight="1" spans="1:6">
      <c r="A160" s="6">
        <v>157</v>
      </c>
      <c r="B160" s="8" t="s">
        <v>320</v>
      </c>
      <c r="C160" s="8" t="s">
        <v>321</v>
      </c>
      <c r="D160" s="8" t="s">
        <v>290</v>
      </c>
      <c r="E160" s="8" t="s">
        <v>47</v>
      </c>
      <c r="F160" s="8" t="s">
        <v>50</v>
      </c>
    </row>
    <row r="161" customFormat="1" ht="15" customHeight="1" spans="1:6">
      <c r="A161" s="6">
        <v>158</v>
      </c>
      <c r="B161" s="8" t="s">
        <v>322</v>
      </c>
      <c r="C161" s="8" t="s">
        <v>323</v>
      </c>
      <c r="D161" s="8" t="s">
        <v>290</v>
      </c>
      <c r="E161" s="8" t="s">
        <v>47</v>
      </c>
      <c r="F161" s="8"/>
    </row>
    <row r="162" customFormat="1" ht="15" customHeight="1" spans="1:6">
      <c r="A162" s="6">
        <v>159</v>
      </c>
      <c r="B162" s="8" t="s">
        <v>324</v>
      </c>
      <c r="C162" s="8" t="s">
        <v>325</v>
      </c>
      <c r="D162" s="8" t="s">
        <v>290</v>
      </c>
      <c r="E162" s="8" t="s">
        <v>55</v>
      </c>
      <c r="F162" s="8" t="s">
        <v>50</v>
      </c>
    </row>
    <row r="163" customFormat="1" ht="15" customHeight="1" spans="1:6">
      <c r="A163" s="6">
        <v>160</v>
      </c>
      <c r="B163" s="8" t="s">
        <v>326</v>
      </c>
      <c r="C163" s="8" t="s">
        <v>327</v>
      </c>
      <c r="D163" s="8" t="s">
        <v>290</v>
      </c>
      <c r="E163" s="8" t="s">
        <v>55</v>
      </c>
      <c r="F163" s="8"/>
    </row>
    <row r="164" customFormat="1" ht="15" customHeight="1" spans="1:6">
      <c r="A164" s="6">
        <v>161</v>
      </c>
      <c r="B164" s="8" t="s">
        <v>328</v>
      </c>
      <c r="C164" s="8" t="s">
        <v>329</v>
      </c>
      <c r="D164" s="8" t="s">
        <v>290</v>
      </c>
      <c r="E164" s="8" t="s">
        <v>55</v>
      </c>
      <c r="F164" s="8"/>
    </row>
    <row r="165" customFormat="1" ht="15" customHeight="1" spans="1:6">
      <c r="A165" s="6">
        <v>162</v>
      </c>
      <c r="B165" s="8" t="s">
        <v>330</v>
      </c>
      <c r="C165" s="8" t="s">
        <v>331</v>
      </c>
      <c r="D165" s="8" t="s">
        <v>290</v>
      </c>
      <c r="E165" s="8" t="s">
        <v>58</v>
      </c>
      <c r="F165" s="8"/>
    </row>
    <row r="166" customFormat="1" ht="15" customHeight="1" spans="1:6">
      <c r="A166" s="6">
        <v>163</v>
      </c>
      <c r="B166" s="8" t="s">
        <v>332</v>
      </c>
      <c r="C166" s="8" t="s">
        <v>333</v>
      </c>
      <c r="D166" s="8" t="s">
        <v>290</v>
      </c>
      <c r="E166" s="8" t="s">
        <v>58</v>
      </c>
      <c r="F166" s="8"/>
    </row>
    <row r="167" customFormat="1" ht="15" customHeight="1" spans="1:6">
      <c r="A167" s="6">
        <v>164</v>
      </c>
      <c r="B167" s="8" t="s">
        <v>334</v>
      </c>
      <c r="C167" s="8" t="s">
        <v>335</v>
      </c>
      <c r="D167" s="8" t="s">
        <v>336</v>
      </c>
      <c r="E167" s="8" t="s">
        <v>11</v>
      </c>
      <c r="F167" s="8"/>
    </row>
    <row r="168" customFormat="1" ht="15" customHeight="1" spans="1:6">
      <c r="A168" s="6">
        <v>165</v>
      </c>
      <c r="B168" s="8" t="s">
        <v>337</v>
      </c>
      <c r="C168" s="8" t="s">
        <v>338</v>
      </c>
      <c r="D168" s="8" t="s">
        <v>336</v>
      </c>
      <c r="E168" s="8" t="s">
        <v>11</v>
      </c>
      <c r="F168" s="8" t="s">
        <v>50</v>
      </c>
    </row>
    <row r="169" customFormat="1" ht="15" customHeight="1" spans="1:6">
      <c r="A169" s="6">
        <v>166</v>
      </c>
      <c r="B169" s="8" t="s">
        <v>339</v>
      </c>
      <c r="C169" s="8" t="s">
        <v>340</v>
      </c>
      <c r="D169" s="8" t="s">
        <v>336</v>
      </c>
      <c r="E169" s="8" t="s">
        <v>11</v>
      </c>
      <c r="F169" s="8" t="s">
        <v>50</v>
      </c>
    </row>
    <row r="170" customFormat="1" ht="15" customHeight="1" spans="1:6">
      <c r="A170" s="6">
        <v>167</v>
      </c>
      <c r="B170" s="8" t="s">
        <v>341</v>
      </c>
      <c r="C170" s="8" t="s">
        <v>342</v>
      </c>
      <c r="D170" s="8" t="s">
        <v>336</v>
      </c>
      <c r="E170" s="8" t="s">
        <v>11</v>
      </c>
      <c r="F170" s="8"/>
    </row>
    <row r="171" customFormat="1" ht="15" customHeight="1" spans="1:6">
      <c r="A171" s="6">
        <v>168</v>
      </c>
      <c r="B171" s="8" t="s">
        <v>343</v>
      </c>
      <c r="C171" s="8" t="s">
        <v>344</v>
      </c>
      <c r="D171" s="8" t="s">
        <v>336</v>
      </c>
      <c r="E171" s="8" t="s">
        <v>11</v>
      </c>
      <c r="F171" s="8"/>
    </row>
    <row r="172" customFormat="1" ht="15" customHeight="1" spans="1:6">
      <c r="A172" s="6">
        <v>169</v>
      </c>
      <c r="B172" s="8" t="s">
        <v>345</v>
      </c>
      <c r="C172" s="8" t="s">
        <v>346</v>
      </c>
      <c r="D172" s="8" t="s">
        <v>336</v>
      </c>
      <c r="E172" s="8" t="s">
        <v>11</v>
      </c>
      <c r="F172" s="8"/>
    </row>
    <row r="173" customFormat="1" ht="15" customHeight="1" spans="1:6">
      <c r="A173" s="6">
        <v>170</v>
      </c>
      <c r="B173" s="8" t="s">
        <v>347</v>
      </c>
      <c r="C173" s="8" t="s">
        <v>348</v>
      </c>
      <c r="D173" s="8" t="s">
        <v>336</v>
      </c>
      <c r="E173" s="8" t="s">
        <v>11</v>
      </c>
      <c r="F173" s="8"/>
    </row>
    <row r="174" customFormat="1" ht="15" customHeight="1" spans="1:6">
      <c r="A174" s="6">
        <v>171</v>
      </c>
      <c r="B174" s="8" t="s">
        <v>349</v>
      </c>
      <c r="C174" s="8" t="s">
        <v>350</v>
      </c>
      <c r="D174" s="8" t="s">
        <v>336</v>
      </c>
      <c r="E174" s="8" t="s">
        <v>11</v>
      </c>
      <c r="F174" s="8"/>
    </row>
    <row r="175" customFormat="1" ht="15" customHeight="1" spans="1:6">
      <c r="A175" s="6">
        <v>172</v>
      </c>
      <c r="B175" s="8" t="s">
        <v>351</v>
      </c>
      <c r="C175" s="8" t="s">
        <v>352</v>
      </c>
      <c r="D175" s="8" t="s">
        <v>336</v>
      </c>
      <c r="E175" s="8" t="s">
        <v>11</v>
      </c>
      <c r="F175" s="8" t="s">
        <v>50</v>
      </c>
    </row>
    <row r="176" customFormat="1" ht="15" customHeight="1" spans="1:6">
      <c r="A176" s="6">
        <v>173</v>
      </c>
      <c r="B176" s="8" t="s">
        <v>353</v>
      </c>
      <c r="C176" s="8" t="s">
        <v>354</v>
      </c>
      <c r="D176" s="8" t="s">
        <v>336</v>
      </c>
      <c r="E176" s="8" t="s">
        <v>16</v>
      </c>
      <c r="F176" s="8"/>
    </row>
    <row r="177" customFormat="1" ht="15" customHeight="1" spans="1:6">
      <c r="A177" s="6">
        <v>174</v>
      </c>
      <c r="B177" s="8" t="s">
        <v>355</v>
      </c>
      <c r="C177" s="8" t="s">
        <v>356</v>
      </c>
      <c r="D177" s="8" t="s">
        <v>336</v>
      </c>
      <c r="E177" s="8" t="s">
        <v>16</v>
      </c>
      <c r="F177" s="8"/>
    </row>
    <row r="178" customFormat="1" ht="15" customHeight="1" spans="1:6">
      <c r="A178" s="6">
        <v>175</v>
      </c>
      <c r="B178" s="8" t="s">
        <v>357</v>
      </c>
      <c r="C178" s="8" t="s">
        <v>358</v>
      </c>
      <c r="D178" s="8" t="s">
        <v>336</v>
      </c>
      <c r="E178" s="8" t="s">
        <v>16</v>
      </c>
      <c r="F178" s="8"/>
    </row>
    <row r="179" customFormat="1" ht="15" customHeight="1" spans="1:6">
      <c r="A179" s="6">
        <v>176</v>
      </c>
      <c r="B179" s="8" t="s">
        <v>359</v>
      </c>
      <c r="C179" s="8" t="s">
        <v>360</v>
      </c>
      <c r="D179" s="8" t="s">
        <v>336</v>
      </c>
      <c r="E179" s="8" t="s">
        <v>16</v>
      </c>
      <c r="F179" s="8"/>
    </row>
    <row r="180" customFormat="1" ht="15" customHeight="1" spans="1:6">
      <c r="A180" s="6">
        <v>177</v>
      </c>
      <c r="B180" s="8" t="s">
        <v>361</v>
      </c>
      <c r="C180" s="8" t="s">
        <v>362</v>
      </c>
      <c r="D180" s="8" t="s">
        <v>336</v>
      </c>
      <c r="E180" s="8" t="s">
        <v>16</v>
      </c>
      <c r="F180" s="8"/>
    </row>
    <row r="181" customFormat="1" ht="15" customHeight="1" spans="1:6">
      <c r="A181" s="6">
        <v>178</v>
      </c>
      <c r="B181" s="8" t="s">
        <v>363</v>
      </c>
      <c r="C181" s="8" t="s">
        <v>364</v>
      </c>
      <c r="D181" s="8" t="s">
        <v>336</v>
      </c>
      <c r="E181" s="8" t="s">
        <v>16</v>
      </c>
      <c r="F181" s="8"/>
    </row>
    <row r="182" customFormat="1" ht="15" customHeight="1" spans="1:6">
      <c r="A182" s="6">
        <v>179</v>
      </c>
      <c r="B182" s="8" t="s">
        <v>365</v>
      </c>
      <c r="C182" s="8" t="s">
        <v>366</v>
      </c>
      <c r="D182" s="8" t="s">
        <v>336</v>
      </c>
      <c r="E182" s="8" t="s">
        <v>16</v>
      </c>
      <c r="F182" s="8"/>
    </row>
    <row r="183" customFormat="1" ht="15" customHeight="1" spans="1:6">
      <c r="A183" s="6">
        <v>180</v>
      </c>
      <c r="B183" s="8" t="s">
        <v>367</v>
      </c>
      <c r="C183" s="8" t="s">
        <v>368</v>
      </c>
      <c r="D183" s="8" t="s">
        <v>336</v>
      </c>
      <c r="E183" s="8" t="s">
        <v>16</v>
      </c>
      <c r="F183" s="8"/>
    </row>
    <row r="184" customFormat="1" ht="15" customHeight="1" spans="1:6">
      <c r="A184" s="6">
        <v>181</v>
      </c>
      <c r="B184" s="8" t="s">
        <v>369</v>
      </c>
      <c r="C184" s="8" t="s">
        <v>370</v>
      </c>
      <c r="D184" s="8" t="s">
        <v>336</v>
      </c>
      <c r="E184" s="8" t="s">
        <v>16</v>
      </c>
      <c r="F184" s="8"/>
    </row>
    <row r="185" customFormat="1" ht="15" customHeight="1" spans="1:6">
      <c r="A185" s="6">
        <v>182</v>
      </c>
      <c r="B185" s="8" t="s">
        <v>371</v>
      </c>
      <c r="C185" s="8" t="s">
        <v>372</v>
      </c>
      <c r="D185" s="8" t="s">
        <v>336</v>
      </c>
      <c r="E185" s="8" t="s">
        <v>16</v>
      </c>
      <c r="F185" s="8"/>
    </row>
    <row r="186" customFormat="1" ht="15" customHeight="1" spans="1:6">
      <c r="A186" s="6">
        <v>183</v>
      </c>
      <c r="B186" s="8" t="s">
        <v>373</v>
      </c>
      <c r="C186" s="8" t="s">
        <v>374</v>
      </c>
      <c r="D186" s="8" t="s">
        <v>336</v>
      </c>
      <c r="E186" s="8" t="s">
        <v>16</v>
      </c>
      <c r="F186" s="8"/>
    </row>
    <row r="187" customFormat="1" ht="15" customHeight="1" spans="1:6">
      <c r="A187" s="6">
        <v>184</v>
      </c>
      <c r="B187" s="8" t="s">
        <v>375</v>
      </c>
      <c r="C187" s="8" t="s">
        <v>376</v>
      </c>
      <c r="D187" s="8" t="s">
        <v>336</v>
      </c>
      <c r="E187" s="8" t="s">
        <v>16</v>
      </c>
      <c r="F187" s="8" t="s">
        <v>50</v>
      </c>
    </row>
    <row r="188" customFormat="1" ht="15" customHeight="1" spans="1:6">
      <c r="A188" s="6">
        <v>185</v>
      </c>
      <c r="B188" s="8" t="s">
        <v>377</v>
      </c>
      <c r="C188" s="8" t="s">
        <v>378</v>
      </c>
      <c r="D188" s="8" t="s">
        <v>336</v>
      </c>
      <c r="E188" s="8" t="s">
        <v>16</v>
      </c>
      <c r="F188" s="8"/>
    </row>
    <row r="189" customFormat="1" ht="15" customHeight="1" spans="1:6">
      <c r="A189" s="6">
        <v>186</v>
      </c>
      <c r="B189" s="8" t="s">
        <v>379</v>
      </c>
      <c r="C189" s="8" t="s">
        <v>380</v>
      </c>
      <c r="D189" s="8" t="s">
        <v>336</v>
      </c>
      <c r="E189" s="8" t="s">
        <v>16</v>
      </c>
      <c r="F189" s="8"/>
    </row>
    <row r="190" customFormat="1" ht="15" customHeight="1" spans="1:6">
      <c r="A190" s="6">
        <v>187</v>
      </c>
      <c r="B190" s="8" t="s">
        <v>381</v>
      </c>
      <c r="C190" s="8" t="s">
        <v>382</v>
      </c>
      <c r="D190" s="8" t="s">
        <v>336</v>
      </c>
      <c r="E190" s="8" t="s">
        <v>16</v>
      </c>
      <c r="F190" s="8"/>
    </row>
    <row r="191" customFormat="1" ht="15" customHeight="1" spans="1:6">
      <c r="A191" s="6">
        <v>188</v>
      </c>
      <c r="B191" s="8" t="s">
        <v>383</v>
      </c>
      <c r="C191" s="8" t="s">
        <v>384</v>
      </c>
      <c r="D191" s="8" t="s">
        <v>336</v>
      </c>
      <c r="E191" s="8" t="s">
        <v>16</v>
      </c>
      <c r="F191" s="8"/>
    </row>
    <row r="192" customFormat="1" ht="15" customHeight="1" spans="1:6">
      <c r="A192" s="6">
        <v>189</v>
      </c>
      <c r="B192" s="8" t="s">
        <v>385</v>
      </c>
      <c r="C192" s="8" t="s">
        <v>386</v>
      </c>
      <c r="D192" s="8" t="s">
        <v>336</v>
      </c>
      <c r="E192" s="8" t="s">
        <v>16</v>
      </c>
      <c r="F192" s="8" t="s">
        <v>50</v>
      </c>
    </row>
    <row r="193" customFormat="1" ht="15" customHeight="1" spans="1:6">
      <c r="A193" s="6">
        <v>190</v>
      </c>
      <c r="B193" s="8" t="s">
        <v>387</v>
      </c>
      <c r="C193" s="8" t="s">
        <v>388</v>
      </c>
      <c r="D193" s="8" t="s">
        <v>336</v>
      </c>
      <c r="E193" s="8" t="s">
        <v>16</v>
      </c>
      <c r="F193" s="8" t="s">
        <v>50</v>
      </c>
    </row>
    <row r="194" customFormat="1" ht="15" customHeight="1" spans="1:6">
      <c r="A194" s="6">
        <v>191</v>
      </c>
      <c r="B194" s="8" t="s">
        <v>389</v>
      </c>
      <c r="C194" s="8" t="s">
        <v>390</v>
      </c>
      <c r="D194" s="8" t="s">
        <v>336</v>
      </c>
      <c r="E194" s="8" t="s">
        <v>16</v>
      </c>
      <c r="F194" s="8" t="s">
        <v>50</v>
      </c>
    </row>
    <row r="195" customFormat="1" ht="15" customHeight="1" spans="1:6">
      <c r="A195" s="6">
        <v>192</v>
      </c>
      <c r="B195" s="8" t="s">
        <v>391</v>
      </c>
      <c r="C195" s="8" t="s">
        <v>392</v>
      </c>
      <c r="D195" s="8" t="s">
        <v>336</v>
      </c>
      <c r="E195" s="8" t="s">
        <v>24</v>
      </c>
      <c r="F195" s="8"/>
    </row>
    <row r="196" customFormat="1" ht="15" customHeight="1" spans="1:6">
      <c r="A196" s="6">
        <v>193</v>
      </c>
      <c r="B196" s="8" t="s">
        <v>393</v>
      </c>
      <c r="C196" s="8" t="s">
        <v>394</v>
      </c>
      <c r="D196" s="8" t="s">
        <v>336</v>
      </c>
      <c r="E196" s="8" t="s">
        <v>24</v>
      </c>
      <c r="F196" s="9" t="s">
        <v>27</v>
      </c>
    </row>
    <row r="197" customFormat="1" ht="15" customHeight="1" spans="1:6">
      <c r="A197" s="6">
        <v>194</v>
      </c>
      <c r="B197" s="8" t="s">
        <v>395</v>
      </c>
      <c r="C197" s="8" t="s">
        <v>396</v>
      </c>
      <c r="D197" s="8" t="s">
        <v>336</v>
      </c>
      <c r="E197" s="8" t="s">
        <v>24</v>
      </c>
      <c r="F197" s="8" t="s">
        <v>50</v>
      </c>
    </row>
    <row r="198" customFormat="1" ht="15" customHeight="1" spans="1:6">
      <c r="A198" s="6">
        <v>195</v>
      </c>
      <c r="B198" s="8" t="s">
        <v>397</v>
      </c>
      <c r="C198" s="8" t="s">
        <v>398</v>
      </c>
      <c r="D198" s="8" t="s">
        <v>336</v>
      </c>
      <c r="E198" s="8" t="s">
        <v>24</v>
      </c>
      <c r="F198" s="8" t="s">
        <v>50</v>
      </c>
    </row>
    <row r="199" customFormat="1" ht="15" customHeight="1" spans="1:6">
      <c r="A199" s="6">
        <v>196</v>
      </c>
      <c r="B199" s="8" t="s">
        <v>399</v>
      </c>
      <c r="C199" s="8" t="s">
        <v>400</v>
      </c>
      <c r="D199" s="8" t="s">
        <v>336</v>
      </c>
      <c r="E199" s="8" t="s">
        <v>24</v>
      </c>
      <c r="F199" s="8" t="s">
        <v>50</v>
      </c>
    </row>
    <row r="200" customFormat="1" ht="15" customHeight="1" spans="1:6">
      <c r="A200" s="6">
        <v>197</v>
      </c>
      <c r="B200" s="8" t="s">
        <v>401</v>
      </c>
      <c r="C200" s="8" t="s">
        <v>402</v>
      </c>
      <c r="D200" s="8" t="s">
        <v>336</v>
      </c>
      <c r="E200" s="8" t="s">
        <v>24</v>
      </c>
      <c r="F200" s="8"/>
    </row>
    <row r="201" customFormat="1" ht="15" customHeight="1" spans="1:6">
      <c r="A201" s="6">
        <v>198</v>
      </c>
      <c r="B201" s="8" t="s">
        <v>403</v>
      </c>
      <c r="C201" s="8" t="s">
        <v>404</v>
      </c>
      <c r="D201" s="8" t="s">
        <v>336</v>
      </c>
      <c r="E201" s="8" t="s">
        <v>24</v>
      </c>
      <c r="F201" s="8" t="s">
        <v>50</v>
      </c>
    </row>
    <row r="202" customFormat="1" ht="15" customHeight="1" spans="1:6">
      <c r="A202" s="6">
        <v>199</v>
      </c>
      <c r="B202" s="8" t="s">
        <v>405</v>
      </c>
      <c r="C202" s="8" t="s">
        <v>406</v>
      </c>
      <c r="D202" s="8" t="s">
        <v>336</v>
      </c>
      <c r="E202" s="8" t="s">
        <v>24</v>
      </c>
      <c r="F202" s="8"/>
    </row>
    <row r="203" customFormat="1" ht="15" customHeight="1" spans="1:6">
      <c r="A203" s="6">
        <v>200</v>
      </c>
      <c r="B203" s="8" t="s">
        <v>407</v>
      </c>
      <c r="C203" s="8" t="s">
        <v>408</v>
      </c>
      <c r="D203" s="8" t="s">
        <v>336</v>
      </c>
      <c r="E203" s="8" t="s">
        <v>24</v>
      </c>
      <c r="F203" s="8"/>
    </row>
    <row r="204" customFormat="1" ht="15" customHeight="1" spans="1:6">
      <c r="A204" s="6">
        <v>201</v>
      </c>
      <c r="B204" s="8" t="s">
        <v>409</v>
      </c>
      <c r="C204" s="8" t="s">
        <v>410</v>
      </c>
      <c r="D204" s="8" t="s">
        <v>336</v>
      </c>
      <c r="E204" s="8" t="s">
        <v>24</v>
      </c>
      <c r="F204" s="8"/>
    </row>
    <row r="205" s="2" customFormat="1" ht="15" customHeight="1" spans="1:6">
      <c r="A205" s="6">
        <v>202</v>
      </c>
      <c r="B205" s="12" t="s">
        <v>411</v>
      </c>
      <c r="C205" s="12" t="s">
        <v>412</v>
      </c>
      <c r="D205" s="12" t="s">
        <v>336</v>
      </c>
      <c r="E205" s="12" t="s">
        <v>24</v>
      </c>
      <c r="F205" s="12"/>
    </row>
    <row r="206" customFormat="1" ht="15" customHeight="1" spans="1:6">
      <c r="A206" s="6">
        <v>203</v>
      </c>
      <c r="B206" s="8" t="s">
        <v>413</v>
      </c>
      <c r="C206" s="8" t="s">
        <v>414</v>
      </c>
      <c r="D206" s="8" t="s">
        <v>336</v>
      </c>
      <c r="E206" s="8" t="s">
        <v>24</v>
      </c>
      <c r="F206" s="8"/>
    </row>
    <row r="207" customFormat="1" ht="15" customHeight="1" spans="1:6">
      <c r="A207" s="6">
        <v>204</v>
      </c>
      <c r="B207" s="8" t="s">
        <v>415</v>
      </c>
      <c r="C207" s="8" t="s">
        <v>416</v>
      </c>
      <c r="D207" s="8" t="s">
        <v>336</v>
      </c>
      <c r="E207" s="8" t="s">
        <v>24</v>
      </c>
      <c r="F207" s="8" t="s">
        <v>248</v>
      </c>
    </row>
    <row r="208" customFormat="1" ht="15" customHeight="1" spans="1:6">
      <c r="A208" s="6">
        <v>205</v>
      </c>
      <c r="B208" s="8" t="s">
        <v>417</v>
      </c>
      <c r="C208" s="8" t="s">
        <v>418</v>
      </c>
      <c r="D208" s="8" t="s">
        <v>336</v>
      </c>
      <c r="E208" s="8" t="s">
        <v>31</v>
      </c>
      <c r="F208" s="8" t="s">
        <v>248</v>
      </c>
    </row>
    <row r="209" customFormat="1" ht="15" customHeight="1" spans="1:6">
      <c r="A209" s="6">
        <v>206</v>
      </c>
      <c r="B209" s="8" t="s">
        <v>419</v>
      </c>
      <c r="C209" s="8" t="s">
        <v>420</v>
      </c>
      <c r="D209" s="8" t="s">
        <v>336</v>
      </c>
      <c r="E209" s="8" t="s">
        <v>31</v>
      </c>
      <c r="F209" s="8"/>
    </row>
    <row r="210" customFormat="1" ht="15" customHeight="1" spans="1:6">
      <c r="A210" s="6">
        <v>207</v>
      </c>
      <c r="B210" s="8" t="s">
        <v>421</v>
      </c>
      <c r="C210" s="8" t="s">
        <v>422</v>
      </c>
      <c r="D210" s="8" t="s">
        <v>336</v>
      </c>
      <c r="E210" s="8" t="s">
        <v>31</v>
      </c>
      <c r="F210" s="8" t="s">
        <v>248</v>
      </c>
    </row>
    <row r="211" customFormat="1" ht="15" customHeight="1" spans="1:6">
      <c r="A211" s="6">
        <v>208</v>
      </c>
      <c r="B211" s="8" t="s">
        <v>423</v>
      </c>
      <c r="C211" s="8" t="s">
        <v>424</v>
      </c>
      <c r="D211" s="8" t="s">
        <v>336</v>
      </c>
      <c r="E211" s="8" t="s">
        <v>31</v>
      </c>
      <c r="F211" s="8"/>
    </row>
    <row r="212" customFormat="1" ht="15" customHeight="1" spans="1:6">
      <c r="A212" s="6">
        <v>209</v>
      </c>
      <c r="B212" s="8" t="s">
        <v>425</v>
      </c>
      <c r="C212" s="8" t="s">
        <v>426</v>
      </c>
      <c r="D212" s="8" t="s">
        <v>336</v>
      </c>
      <c r="E212" s="8" t="s">
        <v>31</v>
      </c>
      <c r="F212" s="8"/>
    </row>
    <row r="213" customFormat="1" ht="15" customHeight="1" spans="1:6">
      <c r="A213" s="6">
        <v>210</v>
      </c>
      <c r="B213" s="8" t="s">
        <v>427</v>
      </c>
      <c r="C213" s="8" t="s">
        <v>428</v>
      </c>
      <c r="D213" s="8" t="s">
        <v>336</v>
      </c>
      <c r="E213" s="8" t="s">
        <v>31</v>
      </c>
      <c r="F213" s="8"/>
    </row>
    <row r="214" customFormat="1" ht="15" customHeight="1" spans="1:6">
      <c r="A214" s="6">
        <v>211</v>
      </c>
      <c r="B214" s="8" t="s">
        <v>429</v>
      </c>
      <c r="C214" s="8" t="s">
        <v>430</v>
      </c>
      <c r="D214" s="8" t="s">
        <v>336</v>
      </c>
      <c r="E214" s="8" t="s">
        <v>31</v>
      </c>
      <c r="F214" s="8"/>
    </row>
    <row r="215" customFormat="1" ht="15" customHeight="1" spans="1:6">
      <c r="A215" s="6">
        <v>212</v>
      </c>
      <c r="B215" s="8" t="s">
        <v>431</v>
      </c>
      <c r="C215" s="8" t="s">
        <v>432</v>
      </c>
      <c r="D215" s="8" t="s">
        <v>336</v>
      </c>
      <c r="E215" s="8" t="s">
        <v>31</v>
      </c>
      <c r="F215" s="8"/>
    </row>
    <row r="216" customFormat="1" ht="30" customHeight="1" spans="1:6">
      <c r="A216" s="6">
        <v>213</v>
      </c>
      <c r="B216" s="8" t="s">
        <v>433</v>
      </c>
      <c r="C216" s="8" t="s">
        <v>434</v>
      </c>
      <c r="D216" s="8" t="s">
        <v>336</v>
      </c>
      <c r="E216" s="8" t="s">
        <v>31</v>
      </c>
      <c r="F216" s="8" t="s">
        <v>248</v>
      </c>
    </row>
    <row r="217" customFormat="1" ht="15" customHeight="1" spans="1:6">
      <c r="A217" s="6">
        <v>214</v>
      </c>
      <c r="B217" s="8" t="s">
        <v>435</v>
      </c>
      <c r="C217" s="8" t="s">
        <v>436</v>
      </c>
      <c r="D217" s="8" t="s">
        <v>336</v>
      </c>
      <c r="E217" s="8" t="s">
        <v>31</v>
      </c>
      <c r="F217" s="8"/>
    </row>
    <row r="218" customFormat="1" ht="15" customHeight="1" spans="1:6">
      <c r="A218" s="6">
        <v>215</v>
      </c>
      <c r="B218" s="8" t="s">
        <v>437</v>
      </c>
      <c r="C218" s="8" t="s">
        <v>438</v>
      </c>
      <c r="D218" s="8" t="s">
        <v>336</v>
      </c>
      <c r="E218" s="8" t="s">
        <v>31</v>
      </c>
      <c r="F218" s="8" t="s">
        <v>248</v>
      </c>
    </row>
    <row r="219" customFormat="1" ht="15" customHeight="1" spans="1:6">
      <c r="A219" s="6">
        <v>216</v>
      </c>
      <c r="B219" s="8" t="s">
        <v>439</v>
      </c>
      <c r="C219" s="8" t="s">
        <v>440</v>
      </c>
      <c r="D219" s="8" t="s">
        <v>336</v>
      </c>
      <c r="E219" s="8" t="s">
        <v>31</v>
      </c>
      <c r="F219" s="8" t="s">
        <v>248</v>
      </c>
    </row>
    <row r="220" customFormat="1" ht="15" customHeight="1" spans="1:6">
      <c r="A220" s="6">
        <v>217</v>
      </c>
      <c r="B220" s="8" t="s">
        <v>441</v>
      </c>
      <c r="C220" s="8" t="s">
        <v>442</v>
      </c>
      <c r="D220" s="8" t="s">
        <v>336</v>
      </c>
      <c r="E220" s="8" t="s">
        <v>31</v>
      </c>
      <c r="F220" s="8" t="s">
        <v>248</v>
      </c>
    </row>
    <row r="221" customFormat="1" ht="15" customHeight="1" spans="1:6">
      <c r="A221" s="6">
        <v>218</v>
      </c>
      <c r="B221" s="8" t="s">
        <v>443</v>
      </c>
      <c r="C221" s="8" t="s">
        <v>444</v>
      </c>
      <c r="D221" s="8" t="s">
        <v>336</v>
      </c>
      <c r="E221" s="8" t="s">
        <v>31</v>
      </c>
      <c r="F221" s="8"/>
    </row>
    <row r="222" customFormat="1" ht="15" customHeight="1" spans="1:6">
      <c r="A222" s="6">
        <v>219</v>
      </c>
      <c r="B222" s="8" t="s">
        <v>445</v>
      </c>
      <c r="C222" s="8" t="s">
        <v>446</v>
      </c>
      <c r="D222" s="8" t="s">
        <v>336</v>
      </c>
      <c r="E222" s="8" t="s">
        <v>38</v>
      </c>
      <c r="F222" s="8"/>
    </row>
    <row r="223" customFormat="1" ht="15" customHeight="1" spans="1:6">
      <c r="A223" s="6">
        <v>220</v>
      </c>
      <c r="B223" s="8" t="s">
        <v>447</v>
      </c>
      <c r="C223" s="8" t="s">
        <v>388</v>
      </c>
      <c r="D223" s="8" t="s">
        <v>336</v>
      </c>
      <c r="E223" s="8" t="s">
        <v>38</v>
      </c>
      <c r="F223" s="8" t="s">
        <v>248</v>
      </c>
    </row>
    <row r="224" customFormat="1" ht="15" customHeight="1" spans="1:6">
      <c r="A224" s="6">
        <v>221</v>
      </c>
      <c r="B224" s="8" t="s">
        <v>448</v>
      </c>
      <c r="C224" s="8" t="s">
        <v>449</v>
      </c>
      <c r="D224" s="8" t="s">
        <v>336</v>
      </c>
      <c r="E224" s="8" t="s">
        <v>38</v>
      </c>
      <c r="F224" s="8" t="s">
        <v>248</v>
      </c>
    </row>
    <row r="225" customFormat="1" ht="15" customHeight="1" spans="1:6">
      <c r="A225" s="6">
        <v>222</v>
      </c>
      <c r="B225" s="8" t="s">
        <v>450</v>
      </c>
      <c r="C225" s="8" t="s">
        <v>451</v>
      </c>
      <c r="D225" s="8" t="s">
        <v>336</v>
      </c>
      <c r="E225" s="8" t="s">
        <v>38</v>
      </c>
      <c r="F225" s="8"/>
    </row>
    <row r="226" customFormat="1" ht="15" customHeight="1" spans="1:6">
      <c r="A226" s="6">
        <v>223</v>
      </c>
      <c r="B226" s="8" t="s">
        <v>452</v>
      </c>
      <c r="C226" s="8" t="s">
        <v>453</v>
      </c>
      <c r="D226" s="8" t="s">
        <v>336</v>
      </c>
      <c r="E226" s="8" t="s">
        <v>38</v>
      </c>
      <c r="F226" s="8"/>
    </row>
    <row r="227" customFormat="1" ht="15" customHeight="1" spans="1:6">
      <c r="A227" s="6">
        <v>224</v>
      </c>
      <c r="B227" s="8" t="s">
        <v>454</v>
      </c>
      <c r="C227" s="8" t="s">
        <v>396</v>
      </c>
      <c r="D227" s="8" t="s">
        <v>336</v>
      </c>
      <c r="E227" s="8" t="s">
        <v>38</v>
      </c>
      <c r="F227" s="8"/>
    </row>
    <row r="228" customFormat="1" ht="15" customHeight="1" spans="1:6">
      <c r="A228" s="6">
        <v>225</v>
      </c>
      <c r="B228" s="8" t="s">
        <v>455</v>
      </c>
      <c r="C228" s="8" t="s">
        <v>456</v>
      </c>
      <c r="D228" s="8" t="s">
        <v>336</v>
      </c>
      <c r="E228" s="8" t="s">
        <v>38</v>
      </c>
      <c r="F228" s="8" t="s">
        <v>248</v>
      </c>
    </row>
    <row r="229" customFormat="1" ht="15" customHeight="1" spans="1:6">
      <c r="A229" s="6">
        <v>226</v>
      </c>
      <c r="B229" s="8" t="s">
        <v>457</v>
      </c>
      <c r="C229" s="8" t="s">
        <v>458</v>
      </c>
      <c r="D229" s="8" t="s">
        <v>336</v>
      </c>
      <c r="E229" s="8" t="s">
        <v>38</v>
      </c>
      <c r="F229" s="8" t="s">
        <v>248</v>
      </c>
    </row>
    <row r="230" customFormat="1" ht="15" customHeight="1" spans="1:6">
      <c r="A230" s="6">
        <v>227</v>
      </c>
      <c r="B230" s="8" t="s">
        <v>459</v>
      </c>
      <c r="C230" s="8" t="s">
        <v>460</v>
      </c>
      <c r="D230" s="8" t="s">
        <v>336</v>
      </c>
      <c r="E230" s="8" t="s">
        <v>38</v>
      </c>
      <c r="F230" s="8"/>
    </row>
    <row r="231" customFormat="1" ht="15" customHeight="1" spans="1:6">
      <c r="A231" s="6">
        <v>228</v>
      </c>
      <c r="B231" s="8" t="s">
        <v>461</v>
      </c>
      <c r="C231" s="8" t="s">
        <v>462</v>
      </c>
      <c r="D231" s="8" t="s">
        <v>336</v>
      </c>
      <c r="E231" s="8" t="s">
        <v>38</v>
      </c>
      <c r="F231" s="8"/>
    </row>
    <row r="232" customFormat="1" ht="15" customHeight="1" spans="1:6">
      <c r="A232" s="6">
        <v>229</v>
      </c>
      <c r="B232" s="8" t="s">
        <v>463</v>
      </c>
      <c r="C232" s="8" t="s">
        <v>464</v>
      </c>
      <c r="D232" s="8" t="s">
        <v>336</v>
      </c>
      <c r="E232" s="8" t="s">
        <v>38</v>
      </c>
      <c r="F232" s="8"/>
    </row>
    <row r="233" customFormat="1" ht="15" customHeight="1" spans="1:6">
      <c r="A233" s="6">
        <v>230</v>
      </c>
      <c r="B233" s="8" t="s">
        <v>465</v>
      </c>
      <c r="C233" s="8" t="s">
        <v>466</v>
      </c>
      <c r="D233" s="8" t="s">
        <v>336</v>
      </c>
      <c r="E233" s="8" t="s">
        <v>38</v>
      </c>
      <c r="F233" s="8"/>
    </row>
    <row r="234" customFormat="1" ht="15" customHeight="1" spans="1:6">
      <c r="A234" s="6">
        <v>231</v>
      </c>
      <c r="B234" s="8" t="s">
        <v>467</v>
      </c>
      <c r="C234" s="8" t="s">
        <v>468</v>
      </c>
      <c r="D234" s="8" t="s">
        <v>336</v>
      </c>
      <c r="E234" s="8" t="s">
        <v>38</v>
      </c>
      <c r="F234" s="8" t="s">
        <v>248</v>
      </c>
    </row>
    <row r="235" customFormat="1" ht="15" customHeight="1" spans="1:6">
      <c r="A235" s="6">
        <v>232</v>
      </c>
      <c r="B235" s="8" t="s">
        <v>469</v>
      </c>
      <c r="C235" s="8" t="s">
        <v>470</v>
      </c>
      <c r="D235" s="8" t="s">
        <v>336</v>
      </c>
      <c r="E235" s="8" t="s">
        <v>38</v>
      </c>
      <c r="F235" s="8" t="s">
        <v>50</v>
      </c>
    </row>
    <row r="236" customFormat="1" ht="15" customHeight="1" spans="1:6">
      <c r="A236" s="6">
        <v>233</v>
      </c>
      <c r="B236" s="8" t="s">
        <v>471</v>
      </c>
      <c r="C236" s="8" t="s">
        <v>453</v>
      </c>
      <c r="D236" s="8" t="s">
        <v>336</v>
      </c>
      <c r="E236" s="8" t="s">
        <v>38</v>
      </c>
      <c r="F236" s="8"/>
    </row>
    <row r="237" customFormat="1" ht="15" customHeight="1" spans="1:6">
      <c r="A237" s="6">
        <v>234</v>
      </c>
      <c r="B237" s="8" t="s">
        <v>472</v>
      </c>
      <c r="C237" s="8" t="s">
        <v>473</v>
      </c>
      <c r="D237" s="8" t="s">
        <v>336</v>
      </c>
      <c r="E237" s="8" t="s">
        <v>42</v>
      </c>
      <c r="F237" s="8"/>
    </row>
    <row r="238" s="2" customFormat="1" ht="15" customHeight="1" spans="1:6">
      <c r="A238" s="6">
        <v>235</v>
      </c>
      <c r="B238" s="12" t="s">
        <v>474</v>
      </c>
      <c r="C238" s="12" t="s">
        <v>475</v>
      </c>
      <c r="D238" s="12" t="s">
        <v>336</v>
      </c>
      <c r="E238" s="12" t="s">
        <v>42</v>
      </c>
      <c r="F238" s="12"/>
    </row>
    <row r="239" customFormat="1" ht="15" customHeight="1" spans="1:6">
      <c r="A239" s="6">
        <v>236</v>
      </c>
      <c r="B239" s="8" t="s">
        <v>476</v>
      </c>
      <c r="C239" s="8" t="s">
        <v>477</v>
      </c>
      <c r="D239" s="8" t="s">
        <v>336</v>
      </c>
      <c r="E239" s="8" t="s">
        <v>42</v>
      </c>
      <c r="F239" s="8"/>
    </row>
    <row r="240" customFormat="1" ht="15" customHeight="1" spans="1:6">
      <c r="A240" s="6">
        <v>237</v>
      </c>
      <c r="B240" s="8" t="s">
        <v>478</v>
      </c>
      <c r="C240" s="8" t="s">
        <v>479</v>
      </c>
      <c r="D240" s="8" t="s">
        <v>336</v>
      </c>
      <c r="E240" s="8" t="s">
        <v>42</v>
      </c>
      <c r="F240" s="8"/>
    </row>
    <row r="241" customFormat="1" ht="15" customHeight="1" spans="1:6">
      <c r="A241" s="6">
        <v>238</v>
      </c>
      <c r="B241" s="8" t="s">
        <v>480</v>
      </c>
      <c r="C241" s="8" t="s">
        <v>481</v>
      </c>
      <c r="D241" s="8" t="s">
        <v>336</v>
      </c>
      <c r="E241" s="8" t="s">
        <v>42</v>
      </c>
      <c r="F241" s="8" t="s">
        <v>248</v>
      </c>
    </row>
    <row r="242" customFormat="1" ht="15" customHeight="1" spans="1:6">
      <c r="A242" s="6">
        <v>239</v>
      </c>
      <c r="B242" s="8" t="s">
        <v>482</v>
      </c>
      <c r="C242" s="8" t="s">
        <v>483</v>
      </c>
      <c r="D242" s="8" t="s">
        <v>336</v>
      </c>
      <c r="E242" s="8" t="s">
        <v>42</v>
      </c>
      <c r="F242" s="8"/>
    </row>
    <row r="243" customFormat="1" ht="15" customHeight="1" spans="1:6">
      <c r="A243" s="6">
        <v>240</v>
      </c>
      <c r="B243" s="8" t="s">
        <v>484</v>
      </c>
      <c r="C243" s="8" t="s">
        <v>485</v>
      </c>
      <c r="D243" s="8" t="s">
        <v>336</v>
      </c>
      <c r="E243" s="8" t="s">
        <v>42</v>
      </c>
      <c r="F243" s="8"/>
    </row>
    <row r="244" customFormat="1" ht="15" customHeight="1" spans="1:6">
      <c r="A244" s="6">
        <v>241</v>
      </c>
      <c r="B244" s="8" t="s">
        <v>486</v>
      </c>
      <c r="C244" s="8" t="s">
        <v>487</v>
      </c>
      <c r="D244" s="8" t="s">
        <v>336</v>
      </c>
      <c r="E244" s="8" t="s">
        <v>42</v>
      </c>
      <c r="F244" s="8"/>
    </row>
    <row r="245" customFormat="1" ht="15" customHeight="1" spans="1:6">
      <c r="A245" s="6">
        <v>242</v>
      </c>
      <c r="B245" s="8" t="s">
        <v>488</v>
      </c>
      <c r="C245" s="8" t="s">
        <v>489</v>
      </c>
      <c r="D245" s="8" t="s">
        <v>336</v>
      </c>
      <c r="E245" s="8" t="s">
        <v>42</v>
      </c>
      <c r="F245" s="8" t="s">
        <v>248</v>
      </c>
    </row>
    <row r="246" s="2" customFormat="1" ht="15" customHeight="1" spans="1:6">
      <c r="A246" s="6">
        <v>243</v>
      </c>
      <c r="B246" s="12" t="s">
        <v>490</v>
      </c>
      <c r="C246" s="12" t="s">
        <v>491</v>
      </c>
      <c r="D246" s="12" t="s">
        <v>336</v>
      </c>
      <c r="E246" s="12" t="s">
        <v>42</v>
      </c>
      <c r="F246" s="12"/>
    </row>
    <row r="247" customFormat="1" ht="15" customHeight="1" spans="1:6">
      <c r="A247" s="6">
        <v>244</v>
      </c>
      <c r="B247" s="8" t="s">
        <v>492</v>
      </c>
      <c r="C247" s="8" t="s">
        <v>493</v>
      </c>
      <c r="D247" s="8" t="s">
        <v>336</v>
      </c>
      <c r="E247" s="8" t="s">
        <v>42</v>
      </c>
      <c r="F247" s="8"/>
    </row>
    <row r="248" customFormat="1" ht="15" customHeight="1" spans="1:6">
      <c r="A248" s="6">
        <v>245</v>
      </c>
      <c r="B248" s="8" t="s">
        <v>494</v>
      </c>
      <c r="C248" s="8" t="s">
        <v>495</v>
      </c>
      <c r="D248" s="8" t="s">
        <v>336</v>
      </c>
      <c r="E248" s="8" t="s">
        <v>42</v>
      </c>
      <c r="F248" s="8" t="s">
        <v>248</v>
      </c>
    </row>
    <row r="249" customFormat="1" ht="15" customHeight="1" spans="1:6">
      <c r="A249" s="6">
        <v>246</v>
      </c>
      <c r="B249" s="8" t="s">
        <v>496</v>
      </c>
      <c r="C249" s="8" t="s">
        <v>497</v>
      </c>
      <c r="D249" s="8" t="s">
        <v>336</v>
      </c>
      <c r="E249" s="8" t="s">
        <v>42</v>
      </c>
      <c r="F249" s="8"/>
    </row>
    <row r="250" customFormat="1" ht="15" customHeight="1" spans="1:6">
      <c r="A250" s="6">
        <v>247</v>
      </c>
      <c r="B250" s="8" t="s">
        <v>498</v>
      </c>
      <c r="C250" s="8" t="s">
        <v>499</v>
      </c>
      <c r="D250" s="8" t="s">
        <v>336</v>
      </c>
      <c r="E250" s="8" t="s">
        <v>42</v>
      </c>
      <c r="F250" s="8" t="s">
        <v>248</v>
      </c>
    </row>
    <row r="251" customFormat="1" ht="15" customHeight="1" spans="1:6">
      <c r="A251" s="6">
        <v>248</v>
      </c>
      <c r="B251" s="8" t="s">
        <v>500</v>
      </c>
      <c r="C251" s="8" t="s">
        <v>501</v>
      </c>
      <c r="D251" s="8" t="s">
        <v>336</v>
      </c>
      <c r="E251" s="8" t="s">
        <v>42</v>
      </c>
      <c r="F251" s="8" t="s">
        <v>248</v>
      </c>
    </row>
    <row r="252" customFormat="1" ht="15" customHeight="1" spans="1:6">
      <c r="A252" s="6">
        <v>249</v>
      </c>
      <c r="B252" s="8" t="s">
        <v>502</v>
      </c>
      <c r="C252" s="8" t="s">
        <v>503</v>
      </c>
      <c r="D252" s="8" t="s">
        <v>336</v>
      </c>
      <c r="E252" s="8" t="s">
        <v>47</v>
      </c>
      <c r="F252" s="8"/>
    </row>
    <row r="253" customFormat="1" ht="33" customHeight="1" spans="1:6">
      <c r="A253" s="6">
        <v>250</v>
      </c>
      <c r="B253" s="8" t="s">
        <v>504</v>
      </c>
      <c r="C253" s="13" t="s">
        <v>505</v>
      </c>
      <c r="D253" s="8" t="s">
        <v>336</v>
      </c>
      <c r="E253" s="8" t="s">
        <v>47</v>
      </c>
      <c r="F253" s="8"/>
    </row>
    <row r="254" customFormat="1" ht="28" customHeight="1" spans="1:6">
      <c r="A254" s="6">
        <v>251</v>
      </c>
      <c r="B254" s="8" t="s">
        <v>506</v>
      </c>
      <c r="C254" s="14" t="s">
        <v>507</v>
      </c>
      <c r="D254" s="8" t="s">
        <v>336</v>
      </c>
      <c r="E254" s="8" t="s">
        <v>47</v>
      </c>
      <c r="F254" s="8"/>
    </row>
    <row r="255" customFormat="1" ht="15" customHeight="1" spans="1:6">
      <c r="A255" s="6">
        <v>252</v>
      </c>
      <c r="B255" s="8" t="s">
        <v>508</v>
      </c>
      <c r="C255" s="8" t="s">
        <v>509</v>
      </c>
      <c r="D255" s="8" t="s">
        <v>336</v>
      </c>
      <c r="E255" s="8" t="s">
        <v>47</v>
      </c>
      <c r="F255" s="8"/>
    </row>
    <row r="256" customFormat="1" ht="15" customHeight="1" spans="1:6">
      <c r="A256" s="6">
        <v>253</v>
      </c>
      <c r="B256" s="8" t="s">
        <v>510</v>
      </c>
      <c r="C256" s="8" t="s">
        <v>511</v>
      </c>
      <c r="D256" s="8" t="s">
        <v>336</v>
      </c>
      <c r="E256" s="8" t="s">
        <v>47</v>
      </c>
      <c r="F256" s="8"/>
    </row>
    <row r="257" customFormat="1" ht="28" customHeight="1" spans="1:6">
      <c r="A257" s="6">
        <v>254</v>
      </c>
      <c r="B257" s="8" t="s">
        <v>512</v>
      </c>
      <c r="C257" s="14" t="s">
        <v>513</v>
      </c>
      <c r="D257" s="8" t="s">
        <v>336</v>
      </c>
      <c r="E257" s="8" t="s">
        <v>47</v>
      </c>
      <c r="F257" s="8"/>
    </row>
    <row r="258" customFormat="1" ht="15" customHeight="1" spans="1:6">
      <c r="A258" s="6">
        <v>255</v>
      </c>
      <c r="B258" s="8" t="s">
        <v>514</v>
      </c>
      <c r="C258" s="8" t="s">
        <v>515</v>
      </c>
      <c r="D258" s="8" t="s">
        <v>336</v>
      </c>
      <c r="E258" s="8" t="s">
        <v>47</v>
      </c>
      <c r="F258" s="8" t="s">
        <v>50</v>
      </c>
    </row>
    <row r="259" customFormat="1" ht="15" customHeight="1" spans="1:6">
      <c r="A259" s="6">
        <v>256</v>
      </c>
      <c r="B259" s="8" t="s">
        <v>516</v>
      </c>
      <c r="C259" s="8" t="s">
        <v>517</v>
      </c>
      <c r="D259" s="8" t="s">
        <v>336</v>
      </c>
      <c r="E259" s="8" t="s">
        <v>47</v>
      </c>
      <c r="F259" s="8" t="s">
        <v>50</v>
      </c>
    </row>
    <row r="260" customFormat="1" ht="15" customHeight="1" spans="1:6">
      <c r="A260" s="6">
        <v>257</v>
      </c>
      <c r="B260" s="8" t="s">
        <v>518</v>
      </c>
      <c r="C260" s="8" t="s">
        <v>519</v>
      </c>
      <c r="D260" s="8" t="s">
        <v>336</v>
      </c>
      <c r="E260" s="8" t="s">
        <v>47</v>
      </c>
      <c r="F260" s="8" t="s">
        <v>50</v>
      </c>
    </row>
    <row r="261" customFormat="1" ht="15" customHeight="1" spans="1:6">
      <c r="A261" s="6">
        <v>258</v>
      </c>
      <c r="B261" s="8" t="s">
        <v>520</v>
      </c>
      <c r="C261" s="8" t="s">
        <v>521</v>
      </c>
      <c r="D261" s="8" t="s">
        <v>336</v>
      </c>
      <c r="E261" s="8" t="s">
        <v>47</v>
      </c>
      <c r="F261" s="8" t="s">
        <v>50</v>
      </c>
    </row>
    <row r="262" customFormat="1" ht="15" customHeight="1" spans="1:6">
      <c r="A262" s="6">
        <v>259</v>
      </c>
      <c r="B262" s="8" t="s">
        <v>522</v>
      </c>
      <c r="C262" s="8" t="s">
        <v>523</v>
      </c>
      <c r="D262" s="8" t="s">
        <v>336</v>
      </c>
      <c r="E262" s="8" t="s">
        <v>47</v>
      </c>
      <c r="F262" s="8" t="s">
        <v>248</v>
      </c>
    </row>
    <row r="263" customFormat="1" ht="15" customHeight="1" spans="1:6">
      <c r="A263" s="6">
        <v>260</v>
      </c>
      <c r="B263" s="8" t="s">
        <v>524</v>
      </c>
      <c r="C263" s="8" t="s">
        <v>525</v>
      </c>
      <c r="D263" s="8" t="s">
        <v>336</v>
      </c>
      <c r="E263" s="8" t="s">
        <v>47</v>
      </c>
      <c r="F263" s="8" t="s">
        <v>50</v>
      </c>
    </row>
    <row r="264" customFormat="1" ht="15" customHeight="1" spans="1:6">
      <c r="A264" s="6">
        <v>261</v>
      </c>
      <c r="B264" s="8" t="s">
        <v>526</v>
      </c>
      <c r="C264" s="8" t="s">
        <v>527</v>
      </c>
      <c r="D264" s="8" t="s">
        <v>336</v>
      </c>
      <c r="E264" s="8" t="s">
        <v>47</v>
      </c>
      <c r="F264" s="8" t="s">
        <v>50</v>
      </c>
    </row>
    <row r="265" customFormat="1" ht="15" customHeight="1" spans="1:6">
      <c r="A265" s="6">
        <v>262</v>
      </c>
      <c r="B265" s="8" t="s">
        <v>528</v>
      </c>
      <c r="C265" s="8" t="s">
        <v>529</v>
      </c>
      <c r="D265" s="8" t="s">
        <v>336</v>
      </c>
      <c r="E265" s="8" t="s">
        <v>47</v>
      </c>
      <c r="F265" s="8" t="s">
        <v>50</v>
      </c>
    </row>
    <row r="266" customFormat="1" ht="15" customHeight="1" spans="1:6">
      <c r="A266" s="6">
        <v>263</v>
      </c>
      <c r="B266" s="8" t="s">
        <v>530</v>
      </c>
      <c r="C266" s="8" t="s">
        <v>531</v>
      </c>
      <c r="D266" s="8" t="s">
        <v>336</v>
      </c>
      <c r="E266" s="8" t="s">
        <v>55</v>
      </c>
      <c r="F266" s="8" t="s">
        <v>248</v>
      </c>
    </row>
    <row r="267" customFormat="1" ht="15" customHeight="1" spans="1:6">
      <c r="A267" s="6">
        <v>264</v>
      </c>
      <c r="B267" s="8" t="s">
        <v>532</v>
      </c>
      <c r="C267" s="8" t="s">
        <v>533</v>
      </c>
      <c r="D267" s="8" t="s">
        <v>336</v>
      </c>
      <c r="E267" s="8" t="s">
        <v>55</v>
      </c>
      <c r="F267" s="8" t="s">
        <v>248</v>
      </c>
    </row>
    <row r="268" customFormat="1" ht="15" customHeight="1" spans="1:6">
      <c r="A268" s="6">
        <v>265</v>
      </c>
      <c r="B268" s="8" t="s">
        <v>534</v>
      </c>
      <c r="C268" s="8" t="s">
        <v>535</v>
      </c>
      <c r="D268" s="8" t="s">
        <v>336</v>
      </c>
      <c r="E268" s="8" t="s">
        <v>55</v>
      </c>
      <c r="F268" s="8" t="s">
        <v>536</v>
      </c>
    </row>
    <row r="269" customFormat="1" ht="15" customHeight="1" spans="1:6">
      <c r="A269" s="6">
        <v>266</v>
      </c>
      <c r="B269" s="8" t="s">
        <v>537</v>
      </c>
      <c r="C269" s="8" t="s">
        <v>538</v>
      </c>
      <c r="D269" s="8" t="s">
        <v>336</v>
      </c>
      <c r="E269" s="8" t="s">
        <v>55</v>
      </c>
      <c r="F269" s="8"/>
    </row>
    <row r="270" customFormat="1" ht="15" customHeight="1" spans="1:6">
      <c r="A270" s="6">
        <v>267</v>
      </c>
      <c r="B270" s="8" t="s">
        <v>539</v>
      </c>
      <c r="C270" s="8" t="s">
        <v>540</v>
      </c>
      <c r="D270" s="8" t="s">
        <v>336</v>
      </c>
      <c r="E270" s="8" t="s">
        <v>55</v>
      </c>
      <c r="F270" s="8"/>
    </row>
    <row r="271" customFormat="1" ht="15" customHeight="1" spans="1:6">
      <c r="A271" s="6">
        <v>268</v>
      </c>
      <c r="B271" s="8" t="s">
        <v>541</v>
      </c>
      <c r="C271" s="8" t="s">
        <v>542</v>
      </c>
      <c r="D271" s="8" t="s">
        <v>336</v>
      </c>
      <c r="E271" s="8" t="s">
        <v>55</v>
      </c>
      <c r="F271" s="8"/>
    </row>
    <row r="272" customFormat="1" ht="15" customHeight="1" spans="1:6">
      <c r="A272" s="6">
        <v>269</v>
      </c>
      <c r="B272" s="8" t="s">
        <v>543</v>
      </c>
      <c r="C272" s="8" t="s">
        <v>544</v>
      </c>
      <c r="D272" s="8" t="s">
        <v>336</v>
      </c>
      <c r="E272" s="8" t="s">
        <v>55</v>
      </c>
      <c r="F272" s="8"/>
    </row>
    <row r="273" customFormat="1" ht="15" customHeight="1" spans="1:6">
      <c r="A273" s="6">
        <v>270</v>
      </c>
      <c r="B273" s="8" t="s">
        <v>545</v>
      </c>
      <c r="C273" s="8" t="s">
        <v>546</v>
      </c>
      <c r="D273" s="8" t="s">
        <v>336</v>
      </c>
      <c r="E273" s="8" t="s">
        <v>55</v>
      </c>
      <c r="F273" s="8"/>
    </row>
    <row r="274" customFormat="1" ht="15" customHeight="1" spans="1:6">
      <c r="A274" s="6">
        <v>271</v>
      </c>
      <c r="B274" s="8" t="s">
        <v>547</v>
      </c>
      <c r="C274" s="8" t="s">
        <v>548</v>
      </c>
      <c r="D274" s="8" t="s">
        <v>336</v>
      </c>
      <c r="E274" s="8" t="s">
        <v>55</v>
      </c>
      <c r="F274" s="8"/>
    </row>
    <row r="275" customFormat="1" ht="15" customHeight="1" spans="1:6">
      <c r="A275" s="6">
        <v>272</v>
      </c>
      <c r="B275" s="8" t="s">
        <v>549</v>
      </c>
      <c r="C275" s="8" t="s">
        <v>550</v>
      </c>
      <c r="D275" s="8" t="s">
        <v>336</v>
      </c>
      <c r="E275" s="8" t="s">
        <v>55</v>
      </c>
      <c r="F275" s="8"/>
    </row>
    <row r="276" customFormat="1" ht="15" customHeight="1" spans="1:6">
      <c r="A276" s="6">
        <v>273</v>
      </c>
      <c r="B276" s="8" t="s">
        <v>551</v>
      </c>
      <c r="C276" s="8" t="s">
        <v>552</v>
      </c>
      <c r="D276" s="8" t="s">
        <v>336</v>
      </c>
      <c r="E276" s="8" t="s">
        <v>55</v>
      </c>
      <c r="F276" s="8"/>
    </row>
    <row r="277" customFormat="1" ht="15" customHeight="1" spans="1:6">
      <c r="A277" s="6">
        <v>274</v>
      </c>
      <c r="B277" s="8" t="s">
        <v>553</v>
      </c>
      <c r="C277" s="8" t="s">
        <v>554</v>
      </c>
      <c r="D277" s="8" t="s">
        <v>336</v>
      </c>
      <c r="E277" s="8" t="s">
        <v>55</v>
      </c>
      <c r="F277" s="8" t="s">
        <v>248</v>
      </c>
    </row>
    <row r="278" customFormat="1" ht="15" customHeight="1" spans="1:6">
      <c r="A278" s="6">
        <v>275</v>
      </c>
      <c r="B278" s="8" t="s">
        <v>555</v>
      </c>
      <c r="C278" s="8" t="s">
        <v>556</v>
      </c>
      <c r="D278" s="8" t="s">
        <v>336</v>
      </c>
      <c r="E278" s="8" t="s">
        <v>55</v>
      </c>
      <c r="F278" s="8"/>
    </row>
    <row r="279" customFormat="1" ht="15" customHeight="1" spans="1:6">
      <c r="A279" s="6">
        <v>276</v>
      </c>
      <c r="B279" s="8" t="s">
        <v>557</v>
      </c>
      <c r="C279" s="8" t="s">
        <v>558</v>
      </c>
      <c r="D279" s="8" t="s">
        <v>336</v>
      </c>
      <c r="E279" s="8" t="s">
        <v>55</v>
      </c>
      <c r="F279" s="8"/>
    </row>
    <row r="280" customFormat="1" ht="15" customHeight="1" spans="1:6">
      <c r="A280" s="6">
        <v>277</v>
      </c>
      <c r="B280" s="8" t="s">
        <v>559</v>
      </c>
      <c r="C280" s="8" t="s">
        <v>560</v>
      </c>
      <c r="D280" s="8" t="s">
        <v>336</v>
      </c>
      <c r="E280" s="8" t="s">
        <v>58</v>
      </c>
      <c r="F280" s="8"/>
    </row>
    <row r="281" customFormat="1" ht="15" customHeight="1" spans="1:6">
      <c r="A281" s="6">
        <v>278</v>
      </c>
      <c r="B281" s="8" t="s">
        <v>561</v>
      </c>
      <c r="C281" s="8" t="s">
        <v>562</v>
      </c>
      <c r="D281" s="8" t="s">
        <v>336</v>
      </c>
      <c r="E281" s="8" t="s">
        <v>58</v>
      </c>
      <c r="F281" s="8"/>
    </row>
    <row r="282" customFormat="1" ht="15" customHeight="1" spans="1:6">
      <c r="A282" s="6">
        <v>279</v>
      </c>
      <c r="B282" s="8" t="s">
        <v>563</v>
      </c>
      <c r="C282" s="8" t="s">
        <v>564</v>
      </c>
      <c r="D282" s="8" t="s">
        <v>336</v>
      </c>
      <c r="E282" s="8" t="s">
        <v>58</v>
      </c>
      <c r="F282" s="8"/>
    </row>
    <row r="283" customFormat="1" ht="15" customHeight="1" spans="1:6">
      <c r="A283" s="6">
        <v>280</v>
      </c>
      <c r="B283" s="8" t="s">
        <v>565</v>
      </c>
      <c r="C283" s="8" t="s">
        <v>566</v>
      </c>
      <c r="D283" s="8" t="s">
        <v>336</v>
      </c>
      <c r="E283" s="8" t="s">
        <v>58</v>
      </c>
      <c r="F283" s="8"/>
    </row>
    <row r="284" customFormat="1" ht="15" customHeight="1" spans="1:6">
      <c r="A284" s="6">
        <v>281</v>
      </c>
      <c r="B284" s="8" t="s">
        <v>567</v>
      </c>
      <c r="C284" s="8" t="s">
        <v>568</v>
      </c>
      <c r="D284" s="8" t="s">
        <v>336</v>
      </c>
      <c r="E284" s="8" t="s">
        <v>58</v>
      </c>
      <c r="F284" s="8"/>
    </row>
    <row r="285" customFormat="1" ht="15" customHeight="1" spans="1:6">
      <c r="A285" s="6">
        <v>282</v>
      </c>
      <c r="B285" s="8" t="s">
        <v>569</v>
      </c>
      <c r="C285" s="8" t="s">
        <v>570</v>
      </c>
      <c r="D285" s="8" t="s">
        <v>336</v>
      </c>
      <c r="E285" s="8" t="s">
        <v>58</v>
      </c>
      <c r="F285" s="8" t="s">
        <v>248</v>
      </c>
    </row>
    <row r="286" customFormat="1" ht="15" customHeight="1" spans="1:6">
      <c r="A286" s="6">
        <v>283</v>
      </c>
      <c r="B286" s="8" t="s">
        <v>571</v>
      </c>
      <c r="C286" s="8" t="s">
        <v>572</v>
      </c>
      <c r="D286" s="8" t="s">
        <v>336</v>
      </c>
      <c r="E286" s="8" t="s">
        <v>58</v>
      </c>
      <c r="F286" s="8" t="s">
        <v>248</v>
      </c>
    </row>
    <row r="287" customFormat="1" ht="15" customHeight="1" spans="1:6">
      <c r="A287" s="6">
        <v>284</v>
      </c>
      <c r="B287" s="8" t="s">
        <v>573</v>
      </c>
      <c r="C287" s="8" t="s">
        <v>574</v>
      </c>
      <c r="D287" s="8" t="s">
        <v>336</v>
      </c>
      <c r="E287" s="8" t="s">
        <v>58</v>
      </c>
      <c r="F287" s="8"/>
    </row>
    <row r="288" customFormat="1" ht="15" customHeight="1" spans="1:6">
      <c r="A288" s="6">
        <v>285</v>
      </c>
      <c r="B288" s="8" t="s">
        <v>575</v>
      </c>
      <c r="C288" s="8" t="s">
        <v>576</v>
      </c>
      <c r="D288" s="8" t="s">
        <v>336</v>
      </c>
      <c r="E288" s="8" t="s">
        <v>58</v>
      </c>
      <c r="F288" s="8"/>
    </row>
    <row r="289" customFormat="1" ht="15" customHeight="1" spans="1:6">
      <c r="A289" s="6">
        <v>286</v>
      </c>
      <c r="B289" s="8" t="s">
        <v>577</v>
      </c>
      <c r="C289" s="8" t="s">
        <v>578</v>
      </c>
      <c r="D289" s="8" t="s">
        <v>336</v>
      </c>
      <c r="E289" s="8" t="s">
        <v>58</v>
      </c>
      <c r="F289" s="8"/>
    </row>
    <row r="290" customFormat="1" ht="27" customHeight="1" spans="1:6">
      <c r="A290" s="6">
        <v>287</v>
      </c>
      <c r="B290" s="8" t="s">
        <v>579</v>
      </c>
      <c r="C290" s="14" t="s">
        <v>580</v>
      </c>
      <c r="D290" s="8" t="s">
        <v>336</v>
      </c>
      <c r="E290" s="8" t="s">
        <v>58</v>
      </c>
      <c r="F290" s="8"/>
    </row>
    <row r="291" customFormat="1" ht="15" customHeight="1" spans="1:6">
      <c r="A291" s="6">
        <v>288</v>
      </c>
      <c r="B291" s="8" t="s">
        <v>581</v>
      </c>
      <c r="C291" s="8" t="s">
        <v>582</v>
      </c>
      <c r="D291" s="8" t="s">
        <v>336</v>
      </c>
      <c r="E291" s="8" t="s">
        <v>58</v>
      </c>
      <c r="F291" s="8"/>
    </row>
    <row r="292" customFormat="1" ht="15" customHeight="1" spans="1:6">
      <c r="A292" s="6">
        <v>289</v>
      </c>
      <c r="B292" s="8" t="s">
        <v>583</v>
      </c>
      <c r="C292" s="8" t="s">
        <v>584</v>
      </c>
      <c r="D292" s="8" t="s">
        <v>336</v>
      </c>
      <c r="E292" s="8" t="s">
        <v>58</v>
      </c>
      <c r="F292" s="8"/>
    </row>
    <row r="293" s="2" customFormat="1" ht="15" customHeight="1" spans="1:6">
      <c r="A293" s="6">
        <v>290</v>
      </c>
      <c r="B293" s="12" t="s">
        <v>585</v>
      </c>
      <c r="C293" s="12" t="s">
        <v>586</v>
      </c>
      <c r="D293" s="12" t="s">
        <v>587</v>
      </c>
      <c r="E293" s="12" t="s">
        <v>11</v>
      </c>
      <c r="F293" s="12"/>
    </row>
    <row r="294" s="2" customFormat="1" ht="15" customHeight="1" spans="1:6">
      <c r="A294" s="6">
        <v>291</v>
      </c>
      <c r="B294" s="12" t="s">
        <v>588</v>
      </c>
      <c r="C294" s="12" t="s">
        <v>589</v>
      </c>
      <c r="D294" s="12" t="s">
        <v>587</v>
      </c>
      <c r="E294" s="12" t="s">
        <v>11</v>
      </c>
      <c r="F294" s="12"/>
    </row>
    <row r="295" customFormat="1" ht="15" customHeight="1" spans="1:6">
      <c r="A295" s="6">
        <v>292</v>
      </c>
      <c r="B295" s="8" t="s">
        <v>590</v>
      </c>
      <c r="C295" s="8" t="s">
        <v>591</v>
      </c>
      <c r="D295" s="8" t="s">
        <v>587</v>
      </c>
      <c r="E295" s="8" t="s">
        <v>16</v>
      </c>
      <c r="F295" s="8"/>
    </row>
    <row r="296" customFormat="1" ht="15" customHeight="1" spans="1:6">
      <c r="A296" s="6">
        <v>293</v>
      </c>
      <c r="B296" s="8" t="s">
        <v>592</v>
      </c>
      <c r="C296" s="8" t="s">
        <v>593</v>
      </c>
      <c r="D296" s="8" t="s">
        <v>587</v>
      </c>
      <c r="E296" s="8" t="s">
        <v>16</v>
      </c>
      <c r="F296" s="8"/>
    </row>
    <row r="297" customFormat="1" ht="15" customHeight="1" spans="1:6">
      <c r="A297" s="6">
        <v>294</v>
      </c>
      <c r="B297" s="8" t="s">
        <v>594</v>
      </c>
      <c r="C297" s="8" t="s">
        <v>595</v>
      </c>
      <c r="D297" s="8" t="s">
        <v>587</v>
      </c>
      <c r="E297" s="8" t="s">
        <v>24</v>
      </c>
      <c r="F297" s="9" t="s">
        <v>27</v>
      </c>
    </row>
    <row r="298" customFormat="1" ht="15" customHeight="1" spans="1:6">
      <c r="A298" s="6">
        <v>295</v>
      </c>
      <c r="B298" s="8" t="s">
        <v>596</v>
      </c>
      <c r="C298" s="8" t="s">
        <v>597</v>
      </c>
      <c r="D298" s="8" t="s">
        <v>587</v>
      </c>
      <c r="E298" s="8" t="s">
        <v>31</v>
      </c>
      <c r="F298" s="8"/>
    </row>
    <row r="299" customFormat="1" ht="15" customHeight="1" spans="1:6">
      <c r="A299" s="6">
        <v>296</v>
      </c>
      <c r="B299" s="8" t="s">
        <v>598</v>
      </c>
      <c r="C299" s="8" t="s">
        <v>599</v>
      </c>
      <c r="D299" s="8" t="s">
        <v>587</v>
      </c>
      <c r="E299" s="8" t="s">
        <v>38</v>
      </c>
      <c r="F299" s="8" t="s">
        <v>50</v>
      </c>
    </row>
    <row r="300" customFormat="1" ht="15" customHeight="1" spans="1:6">
      <c r="A300" s="6">
        <v>297</v>
      </c>
      <c r="B300" s="8" t="s">
        <v>600</v>
      </c>
      <c r="C300" s="8" t="s">
        <v>601</v>
      </c>
      <c r="D300" s="8" t="s">
        <v>587</v>
      </c>
      <c r="E300" s="8" t="s">
        <v>42</v>
      </c>
      <c r="F300" s="8"/>
    </row>
    <row r="301" customFormat="1" ht="15" customHeight="1" spans="1:6">
      <c r="A301" s="6">
        <v>298</v>
      </c>
      <c r="B301" s="8" t="s">
        <v>602</v>
      </c>
      <c r="C301" s="8" t="s">
        <v>591</v>
      </c>
      <c r="D301" s="8" t="s">
        <v>587</v>
      </c>
      <c r="E301" s="8" t="s">
        <v>47</v>
      </c>
      <c r="F301" s="8"/>
    </row>
    <row r="302" customFormat="1" ht="15" customHeight="1" spans="1:6">
      <c r="A302" s="6">
        <v>299</v>
      </c>
      <c r="B302" s="8" t="s">
        <v>603</v>
      </c>
      <c r="C302" s="8" t="s">
        <v>604</v>
      </c>
      <c r="D302" s="8" t="s">
        <v>587</v>
      </c>
      <c r="E302" s="8" t="s">
        <v>55</v>
      </c>
      <c r="F302" s="8"/>
    </row>
    <row r="303" customFormat="1" ht="15" customHeight="1" spans="1:6">
      <c r="A303" s="6">
        <v>300</v>
      </c>
      <c r="B303" s="8" t="s">
        <v>605</v>
      </c>
      <c r="C303" s="8" t="s">
        <v>606</v>
      </c>
      <c r="D303" s="8" t="s">
        <v>587</v>
      </c>
      <c r="E303" s="8" t="s">
        <v>58</v>
      </c>
      <c r="F303" s="8"/>
    </row>
    <row r="304" customFormat="1" ht="15" customHeight="1" spans="1:6">
      <c r="A304" s="6">
        <v>301</v>
      </c>
      <c r="B304" s="8" t="s">
        <v>607</v>
      </c>
      <c r="C304" s="8" t="s">
        <v>608</v>
      </c>
      <c r="D304" s="8" t="s">
        <v>609</v>
      </c>
      <c r="E304" s="8" t="s">
        <v>11</v>
      </c>
      <c r="F304" s="8" t="s">
        <v>50</v>
      </c>
    </row>
    <row r="305" customFormat="1" ht="15" customHeight="1" spans="1:6">
      <c r="A305" s="6">
        <v>302</v>
      </c>
      <c r="B305" s="8" t="s">
        <v>610</v>
      </c>
      <c r="C305" s="8" t="s">
        <v>611</v>
      </c>
      <c r="D305" s="8" t="s">
        <v>609</v>
      </c>
      <c r="E305" s="8" t="s">
        <v>11</v>
      </c>
      <c r="F305" s="8" t="s">
        <v>50</v>
      </c>
    </row>
    <row r="306" customFormat="1" ht="15" customHeight="1" spans="1:6">
      <c r="A306" s="6">
        <v>303</v>
      </c>
      <c r="B306" s="8" t="s">
        <v>612</v>
      </c>
      <c r="C306" s="8" t="s">
        <v>613</v>
      </c>
      <c r="D306" s="8" t="s">
        <v>609</v>
      </c>
      <c r="E306" s="8" t="s">
        <v>11</v>
      </c>
      <c r="F306" s="8"/>
    </row>
    <row r="307" customFormat="1" ht="15" customHeight="1" spans="1:6">
      <c r="A307" s="6">
        <v>304</v>
      </c>
      <c r="B307" s="8" t="s">
        <v>614</v>
      </c>
      <c r="C307" s="8" t="s">
        <v>615</v>
      </c>
      <c r="D307" s="8" t="s">
        <v>609</v>
      </c>
      <c r="E307" s="8" t="s">
        <v>11</v>
      </c>
      <c r="F307" s="8"/>
    </row>
    <row r="308" customFormat="1" ht="15" customHeight="1" spans="1:6">
      <c r="A308" s="6">
        <v>305</v>
      </c>
      <c r="B308" s="8" t="s">
        <v>616</v>
      </c>
      <c r="C308" s="8" t="s">
        <v>617</v>
      </c>
      <c r="D308" s="8" t="s">
        <v>609</v>
      </c>
      <c r="E308" s="8" t="s">
        <v>16</v>
      </c>
      <c r="F308" s="8"/>
    </row>
    <row r="309" customFormat="1" ht="15" customHeight="1" spans="1:6">
      <c r="A309" s="6">
        <v>306</v>
      </c>
      <c r="B309" s="8" t="s">
        <v>618</v>
      </c>
      <c r="C309" s="8" t="s">
        <v>619</v>
      </c>
      <c r="D309" s="8" t="s">
        <v>609</v>
      </c>
      <c r="E309" s="8" t="s">
        <v>16</v>
      </c>
      <c r="F309" s="8"/>
    </row>
    <row r="310" customFormat="1" ht="15" customHeight="1" spans="1:6">
      <c r="A310" s="6">
        <v>307</v>
      </c>
      <c r="B310" s="8" t="s">
        <v>620</v>
      </c>
      <c r="C310" s="8" t="s">
        <v>621</v>
      </c>
      <c r="D310" s="8" t="s">
        <v>609</v>
      </c>
      <c r="E310" s="8" t="s">
        <v>16</v>
      </c>
      <c r="F310" s="8"/>
    </row>
    <row r="311" customFormat="1" ht="15" customHeight="1" spans="1:6">
      <c r="A311" s="6">
        <v>308</v>
      </c>
      <c r="B311" s="8" t="s">
        <v>622</v>
      </c>
      <c r="C311" s="8" t="s">
        <v>623</v>
      </c>
      <c r="D311" s="8" t="s">
        <v>609</v>
      </c>
      <c r="E311" s="8" t="s">
        <v>16</v>
      </c>
      <c r="F311" s="8"/>
    </row>
    <row r="312" customFormat="1" ht="15" customHeight="1" spans="1:6">
      <c r="A312" s="6">
        <v>309</v>
      </c>
      <c r="B312" s="8" t="s">
        <v>624</v>
      </c>
      <c r="C312" s="8" t="s">
        <v>625</v>
      </c>
      <c r="D312" s="8" t="s">
        <v>609</v>
      </c>
      <c r="E312" s="8" t="s">
        <v>16</v>
      </c>
      <c r="F312" s="8"/>
    </row>
    <row r="313" customFormat="1" ht="15" customHeight="1" spans="1:6">
      <c r="A313" s="6">
        <v>310</v>
      </c>
      <c r="B313" s="8" t="s">
        <v>626</v>
      </c>
      <c r="C313" s="8" t="s">
        <v>627</v>
      </c>
      <c r="D313" s="8" t="s">
        <v>609</v>
      </c>
      <c r="E313" s="8" t="s">
        <v>16</v>
      </c>
      <c r="F313" s="8"/>
    </row>
    <row r="314" customFormat="1" ht="15" customHeight="1" spans="1:6">
      <c r="A314" s="6">
        <v>311</v>
      </c>
      <c r="B314" s="8" t="s">
        <v>628</v>
      </c>
      <c r="C314" s="8" t="s">
        <v>629</v>
      </c>
      <c r="D314" s="8" t="s">
        <v>609</v>
      </c>
      <c r="E314" s="8" t="s">
        <v>16</v>
      </c>
      <c r="F314" s="8"/>
    </row>
    <row r="315" customFormat="1" ht="15" customHeight="1" spans="1:6">
      <c r="A315" s="6">
        <v>312</v>
      </c>
      <c r="B315" s="8" t="s">
        <v>630</v>
      </c>
      <c r="C315" s="8" t="s">
        <v>625</v>
      </c>
      <c r="D315" s="8" t="s">
        <v>609</v>
      </c>
      <c r="E315" s="8" t="s">
        <v>24</v>
      </c>
      <c r="F315" s="9" t="s">
        <v>27</v>
      </c>
    </row>
    <row r="316" customFormat="1" ht="15" customHeight="1" spans="1:6">
      <c r="A316" s="6">
        <v>313</v>
      </c>
      <c r="B316" s="8" t="s">
        <v>631</v>
      </c>
      <c r="C316" s="8" t="s">
        <v>632</v>
      </c>
      <c r="D316" s="8" t="s">
        <v>609</v>
      </c>
      <c r="E316" s="8" t="s">
        <v>24</v>
      </c>
      <c r="F316" s="9" t="s">
        <v>27</v>
      </c>
    </row>
    <row r="317" customFormat="1" ht="15" customHeight="1" spans="1:6">
      <c r="A317" s="6">
        <v>314</v>
      </c>
      <c r="B317" s="8" t="s">
        <v>633</v>
      </c>
      <c r="C317" s="8" t="s">
        <v>634</v>
      </c>
      <c r="D317" s="8" t="s">
        <v>609</v>
      </c>
      <c r="E317" s="8" t="s">
        <v>24</v>
      </c>
      <c r="F317" s="8"/>
    </row>
    <row r="318" customFormat="1" ht="15" customHeight="1" spans="1:6">
      <c r="A318" s="6">
        <v>315</v>
      </c>
      <c r="B318" s="8" t="s">
        <v>635</v>
      </c>
      <c r="C318" s="8" t="s">
        <v>636</v>
      </c>
      <c r="D318" s="8" t="s">
        <v>609</v>
      </c>
      <c r="E318" s="8" t="s">
        <v>24</v>
      </c>
      <c r="F318" s="8"/>
    </row>
    <row r="319" customFormat="1" ht="15" customHeight="1" spans="1:6">
      <c r="A319" s="6">
        <v>316</v>
      </c>
      <c r="B319" s="8" t="s">
        <v>637</v>
      </c>
      <c r="C319" s="8" t="s">
        <v>638</v>
      </c>
      <c r="D319" s="8" t="s">
        <v>609</v>
      </c>
      <c r="E319" s="8" t="s">
        <v>24</v>
      </c>
      <c r="F319" s="8"/>
    </row>
    <row r="320" customFormat="1" ht="15" customHeight="1" spans="1:6">
      <c r="A320" s="6">
        <v>317</v>
      </c>
      <c r="B320" s="8" t="s">
        <v>639</v>
      </c>
      <c r="C320" s="8" t="s">
        <v>640</v>
      </c>
      <c r="D320" s="8" t="s">
        <v>609</v>
      </c>
      <c r="E320" s="8" t="s">
        <v>24</v>
      </c>
      <c r="F320" s="8"/>
    </row>
    <row r="321" customFormat="1" ht="15" customHeight="1" spans="1:6">
      <c r="A321" s="6">
        <v>318</v>
      </c>
      <c r="B321" s="8" t="s">
        <v>641</v>
      </c>
      <c r="C321" s="8" t="s">
        <v>615</v>
      </c>
      <c r="D321" s="8" t="s">
        <v>609</v>
      </c>
      <c r="E321" s="8" t="s">
        <v>24</v>
      </c>
      <c r="F321" s="8"/>
    </row>
    <row r="322" customFormat="1" ht="15" customHeight="1" spans="1:6">
      <c r="A322" s="6">
        <v>319</v>
      </c>
      <c r="B322" s="8" t="s">
        <v>642</v>
      </c>
      <c r="C322" s="8" t="s">
        <v>615</v>
      </c>
      <c r="D322" s="8" t="s">
        <v>609</v>
      </c>
      <c r="E322" s="8" t="s">
        <v>24</v>
      </c>
      <c r="F322" s="8"/>
    </row>
    <row r="323" customFormat="1" ht="15" customHeight="1" spans="1:6">
      <c r="A323" s="6">
        <v>320</v>
      </c>
      <c r="B323" s="8" t="s">
        <v>643</v>
      </c>
      <c r="C323" s="8" t="s">
        <v>644</v>
      </c>
      <c r="D323" s="8" t="s">
        <v>609</v>
      </c>
      <c r="E323" s="8" t="s">
        <v>24</v>
      </c>
      <c r="F323" s="8"/>
    </row>
    <row r="324" customFormat="1" ht="15" customHeight="1" spans="1:6">
      <c r="A324" s="6">
        <v>321</v>
      </c>
      <c r="B324" s="8" t="s">
        <v>645</v>
      </c>
      <c r="C324" s="8" t="s">
        <v>646</v>
      </c>
      <c r="D324" s="8" t="s">
        <v>609</v>
      </c>
      <c r="E324" s="8" t="s">
        <v>31</v>
      </c>
      <c r="F324" s="8"/>
    </row>
    <row r="325" customFormat="1" ht="15" customHeight="1" spans="1:6">
      <c r="A325" s="6">
        <v>322</v>
      </c>
      <c r="B325" s="8" t="s">
        <v>647</v>
      </c>
      <c r="C325" s="8" t="s">
        <v>648</v>
      </c>
      <c r="D325" s="8" t="s">
        <v>609</v>
      </c>
      <c r="E325" s="8" t="s">
        <v>31</v>
      </c>
      <c r="F325" s="8"/>
    </row>
    <row r="326" customFormat="1" ht="15" customHeight="1" spans="1:6">
      <c r="A326" s="6">
        <v>323</v>
      </c>
      <c r="B326" s="8" t="s">
        <v>649</v>
      </c>
      <c r="C326" s="8" t="s">
        <v>650</v>
      </c>
      <c r="D326" s="8" t="s">
        <v>609</v>
      </c>
      <c r="E326" s="8" t="s">
        <v>31</v>
      </c>
      <c r="F326" s="8"/>
    </row>
    <row r="327" customFormat="1" ht="15" customHeight="1" spans="1:6">
      <c r="A327" s="6">
        <v>324</v>
      </c>
      <c r="B327" s="8" t="s">
        <v>651</v>
      </c>
      <c r="C327" s="8" t="s">
        <v>652</v>
      </c>
      <c r="D327" s="8" t="s">
        <v>609</v>
      </c>
      <c r="E327" s="8" t="s">
        <v>31</v>
      </c>
      <c r="F327" s="8"/>
    </row>
    <row r="328" customFormat="1" ht="15" customHeight="1" spans="1:6">
      <c r="A328" s="6">
        <v>325</v>
      </c>
      <c r="B328" s="8" t="s">
        <v>653</v>
      </c>
      <c r="C328" s="8" t="s">
        <v>654</v>
      </c>
      <c r="D328" s="8" t="s">
        <v>609</v>
      </c>
      <c r="E328" s="8" t="s">
        <v>31</v>
      </c>
      <c r="F328" s="8"/>
    </row>
    <row r="329" customFormat="1" ht="15" customHeight="1" spans="1:6">
      <c r="A329" s="6">
        <v>326</v>
      </c>
      <c r="B329" s="8" t="s">
        <v>655</v>
      </c>
      <c r="C329" s="8" t="s">
        <v>656</v>
      </c>
      <c r="D329" s="8" t="s">
        <v>609</v>
      </c>
      <c r="E329" s="8" t="s">
        <v>38</v>
      </c>
      <c r="F329" s="8"/>
    </row>
    <row r="330" customFormat="1" ht="15" customHeight="1" spans="1:6">
      <c r="A330" s="6">
        <v>327</v>
      </c>
      <c r="B330" s="8" t="s">
        <v>657</v>
      </c>
      <c r="C330" s="8" t="s">
        <v>658</v>
      </c>
      <c r="D330" s="8" t="s">
        <v>609</v>
      </c>
      <c r="E330" s="8" t="s">
        <v>38</v>
      </c>
      <c r="F330" s="8"/>
    </row>
    <row r="331" customFormat="1" ht="15" customHeight="1" spans="1:6">
      <c r="A331" s="6">
        <v>328</v>
      </c>
      <c r="B331" s="8" t="s">
        <v>659</v>
      </c>
      <c r="C331" s="8" t="s">
        <v>627</v>
      </c>
      <c r="D331" s="8" t="s">
        <v>609</v>
      </c>
      <c r="E331" s="8" t="s">
        <v>38</v>
      </c>
      <c r="F331" s="8"/>
    </row>
    <row r="332" customFormat="1" ht="15" customHeight="1" spans="1:6">
      <c r="A332" s="6">
        <v>329</v>
      </c>
      <c r="B332" s="8" t="s">
        <v>660</v>
      </c>
      <c r="C332" s="8" t="s">
        <v>661</v>
      </c>
      <c r="D332" s="8" t="s">
        <v>609</v>
      </c>
      <c r="E332" s="8" t="s">
        <v>38</v>
      </c>
      <c r="F332" s="8"/>
    </row>
    <row r="333" customFormat="1" ht="15" customHeight="1" spans="1:6">
      <c r="A333" s="6">
        <v>330</v>
      </c>
      <c r="B333" s="8" t="s">
        <v>662</v>
      </c>
      <c r="C333" s="8" t="s">
        <v>663</v>
      </c>
      <c r="D333" s="8" t="s">
        <v>609</v>
      </c>
      <c r="E333" s="8" t="s">
        <v>38</v>
      </c>
      <c r="F333" s="8"/>
    </row>
    <row r="334" customFormat="1" ht="15" customHeight="1" spans="1:6">
      <c r="A334" s="6">
        <v>331</v>
      </c>
      <c r="B334" s="8" t="s">
        <v>664</v>
      </c>
      <c r="C334" s="8" t="s">
        <v>665</v>
      </c>
      <c r="D334" s="8" t="s">
        <v>609</v>
      </c>
      <c r="E334" s="8" t="s">
        <v>42</v>
      </c>
      <c r="F334" s="8"/>
    </row>
    <row r="335" customFormat="1" ht="15" customHeight="1" spans="1:6">
      <c r="A335" s="6">
        <v>332</v>
      </c>
      <c r="B335" s="8" t="s">
        <v>666</v>
      </c>
      <c r="C335" s="8" t="s">
        <v>667</v>
      </c>
      <c r="D335" s="8" t="s">
        <v>609</v>
      </c>
      <c r="E335" s="8" t="s">
        <v>42</v>
      </c>
      <c r="F335" s="8"/>
    </row>
    <row r="336" customFormat="1" ht="15" customHeight="1" spans="1:6">
      <c r="A336" s="6">
        <v>333</v>
      </c>
      <c r="B336" s="8" t="s">
        <v>668</v>
      </c>
      <c r="C336" s="8" t="s">
        <v>656</v>
      </c>
      <c r="D336" s="8" t="s">
        <v>609</v>
      </c>
      <c r="E336" s="8" t="s">
        <v>42</v>
      </c>
      <c r="F336" s="8"/>
    </row>
    <row r="337" customFormat="1" ht="15" customHeight="1" spans="1:6">
      <c r="A337" s="6">
        <v>334</v>
      </c>
      <c r="B337" s="8" t="s">
        <v>669</v>
      </c>
      <c r="C337" s="8" t="s">
        <v>670</v>
      </c>
      <c r="D337" s="8" t="s">
        <v>609</v>
      </c>
      <c r="E337" s="8" t="s">
        <v>42</v>
      </c>
      <c r="F337" s="8"/>
    </row>
    <row r="338" customFormat="1" ht="15" customHeight="1" spans="1:6">
      <c r="A338" s="6">
        <v>335</v>
      </c>
      <c r="B338" s="8" t="s">
        <v>671</v>
      </c>
      <c r="C338" s="8" t="s">
        <v>615</v>
      </c>
      <c r="D338" s="8" t="s">
        <v>609</v>
      </c>
      <c r="E338" s="8" t="s">
        <v>42</v>
      </c>
      <c r="F338" s="8"/>
    </row>
    <row r="339" customFormat="1" ht="15" customHeight="1" spans="1:6">
      <c r="A339" s="6">
        <v>336</v>
      </c>
      <c r="B339" s="8" t="s">
        <v>672</v>
      </c>
      <c r="C339" s="8" t="s">
        <v>615</v>
      </c>
      <c r="D339" s="8" t="s">
        <v>609</v>
      </c>
      <c r="E339" s="8" t="s">
        <v>47</v>
      </c>
      <c r="F339" s="8"/>
    </row>
    <row r="340" customFormat="1" ht="15" customHeight="1" spans="1:6">
      <c r="A340" s="6">
        <v>337</v>
      </c>
      <c r="B340" s="8" t="s">
        <v>673</v>
      </c>
      <c r="C340" s="8" t="s">
        <v>674</v>
      </c>
      <c r="D340" s="8" t="s">
        <v>609</v>
      </c>
      <c r="E340" s="8" t="s">
        <v>47</v>
      </c>
      <c r="F340" s="8"/>
    </row>
    <row r="341" customFormat="1" ht="15" customHeight="1" spans="1:6">
      <c r="A341" s="6">
        <v>338</v>
      </c>
      <c r="B341" s="8" t="s">
        <v>675</v>
      </c>
      <c r="C341" s="8" t="s">
        <v>676</v>
      </c>
      <c r="D341" s="8" t="s">
        <v>609</v>
      </c>
      <c r="E341" s="8" t="s">
        <v>47</v>
      </c>
      <c r="F341" s="8" t="s">
        <v>245</v>
      </c>
    </row>
    <row r="342" customFormat="1" ht="15" customHeight="1" spans="1:6">
      <c r="A342" s="6">
        <v>339</v>
      </c>
      <c r="B342" s="8" t="s">
        <v>677</v>
      </c>
      <c r="C342" s="8" t="s">
        <v>678</v>
      </c>
      <c r="D342" s="8" t="s">
        <v>609</v>
      </c>
      <c r="E342" s="8" t="s">
        <v>47</v>
      </c>
      <c r="F342" s="8"/>
    </row>
    <row r="343" customFormat="1" ht="15" customHeight="1" spans="1:6">
      <c r="A343" s="6">
        <v>340</v>
      </c>
      <c r="B343" s="8" t="s">
        <v>679</v>
      </c>
      <c r="C343" s="8" t="s">
        <v>680</v>
      </c>
      <c r="D343" s="8" t="s">
        <v>609</v>
      </c>
      <c r="E343" s="8" t="s">
        <v>47</v>
      </c>
      <c r="F343" s="8"/>
    </row>
    <row r="344" customFormat="1" ht="15" customHeight="1" spans="1:6">
      <c r="A344" s="6">
        <v>341</v>
      </c>
      <c r="B344" s="8" t="s">
        <v>681</v>
      </c>
      <c r="C344" s="8" t="s">
        <v>682</v>
      </c>
      <c r="D344" s="8" t="s">
        <v>609</v>
      </c>
      <c r="E344" s="8" t="s">
        <v>47</v>
      </c>
      <c r="F344" s="8"/>
    </row>
    <row r="345" customFormat="1" ht="15" customHeight="1" spans="1:6">
      <c r="A345" s="6">
        <v>342</v>
      </c>
      <c r="B345" s="8" t="s">
        <v>683</v>
      </c>
      <c r="C345" s="8" t="s">
        <v>684</v>
      </c>
      <c r="D345" s="8" t="s">
        <v>609</v>
      </c>
      <c r="E345" s="8" t="s">
        <v>55</v>
      </c>
      <c r="F345" s="8"/>
    </row>
    <row r="346" customFormat="1" ht="15" customHeight="1" spans="1:6">
      <c r="A346" s="6">
        <v>343</v>
      </c>
      <c r="B346" s="8" t="s">
        <v>685</v>
      </c>
      <c r="C346" s="8" t="s">
        <v>686</v>
      </c>
      <c r="D346" s="8" t="s">
        <v>609</v>
      </c>
      <c r="E346" s="8" t="s">
        <v>55</v>
      </c>
      <c r="F346" s="8"/>
    </row>
    <row r="347" customFormat="1" ht="15" customHeight="1" spans="1:6">
      <c r="A347" s="6">
        <v>344</v>
      </c>
      <c r="B347" s="8" t="s">
        <v>687</v>
      </c>
      <c r="C347" s="8" t="s">
        <v>688</v>
      </c>
      <c r="D347" s="8" t="s">
        <v>609</v>
      </c>
      <c r="E347" s="8" t="s">
        <v>55</v>
      </c>
      <c r="F347" s="8"/>
    </row>
    <row r="348" customFormat="1" ht="15" customHeight="1" spans="1:6">
      <c r="A348" s="6">
        <v>345</v>
      </c>
      <c r="B348" s="8" t="s">
        <v>689</v>
      </c>
      <c r="C348" s="8" t="s">
        <v>690</v>
      </c>
      <c r="D348" s="8" t="s">
        <v>609</v>
      </c>
      <c r="E348" s="8" t="s">
        <v>55</v>
      </c>
      <c r="F348" s="8"/>
    </row>
    <row r="349" customFormat="1" ht="15" customHeight="1" spans="1:6">
      <c r="A349" s="6">
        <v>346</v>
      </c>
      <c r="B349" s="8" t="s">
        <v>691</v>
      </c>
      <c r="C349" s="8" t="s">
        <v>627</v>
      </c>
      <c r="D349" s="8" t="s">
        <v>609</v>
      </c>
      <c r="E349" s="8" t="s">
        <v>55</v>
      </c>
      <c r="F349" s="8"/>
    </row>
    <row r="350" customFormat="1" ht="15" customHeight="1" spans="1:6">
      <c r="A350" s="6">
        <v>347</v>
      </c>
      <c r="B350" s="8" t="s">
        <v>692</v>
      </c>
      <c r="C350" s="8" t="s">
        <v>693</v>
      </c>
      <c r="D350" s="8" t="s">
        <v>609</v>
      </c>
      <c r="E350" s="8" t="s">
        <v>58</v>
      </c>
      <c r="F350" s="8"/>
    </row>
    <row r="351" customFormat="1" ht="15" customHeight="1" spans="1:6">
      <c r="A351" s="6">
        <v>348</v>
      </c>
      <c r="B351" s="8" t="s">
        <v>694</v>
      </c>
      <c r="C351" s="8" t="s">
        <v>695</v>
      </c>
      <c r="D351" s="8" t="s">
        <v>609</v>
      </c>
      <c r="E351" s="8" t="s">
        <v>58</v>
      </c>
      <c r="F351" s="8" t="s">
        <v>248</v>
      </c>
    </row>
    <row r="352" customFormat="1" ht="15" customHeight="1" spans="1:6">
      <c r="A352" s="6">
        <v>349</v>
      </c>
      <c r="B352" s="8" t="s">
        <v>696</v>
      </c>
      <c r="C352" s="8" t="s">
        <v>697</v>
      </c>
      <c r="D352" s="8" t="s">
        <v>609</v>
      </c>
      <c r="E352" s="8" t="s">
        <v>58</v>
      </c>
      <c r="F352" s="8"/>
    </row>
    <row r="353" customFormat="1" ht="15" customHeight="1" spans="1:6">
      <c r="A353" s="6">
        <v>350</v>
      </c>
      <c r="B353" s="8" t="s">
        <v>698</v>
      </c>
      <c r="C353" s="8" t="s">
        <v>699</v>
      </c>
      <c r="D353" s="8" t="s">
        <v>609</v>
      </c>
      <c r="E353" s="8" t="s">
        <v>58</v>
      </c>
      <c r="F353" s="8"/>
    </row>
  </sheetData>
  <autoFilter xmlns:etc="http://www.wps.cn/officeDocument/2017/etCustomData" ref="B3:F353" etc:filterBottomFollowUsedRange="0">
    <extLst/>
  </autoFilter>
  <sortState ref="B2:M352">
    <sortCondition ref="D279"/>
  </sortState>
  <mergeCells count="1">
    <mergeCell ref="A2:F2"/>
  </mergeCells>
  <conditionalFormatting sqref="B10">
    <cfRule type="duplicateValues" dxfId="0" priority="12"/>
  </conditionalFormatting>
  <conditionalFormatting sqref="B16">
    <cfRule type="duplicateValues" dxfId="0" priority="11"/>
  </conditionalFormatting>
  <conditionalFormatting sqref="B68">
    <cfRule type="duplicateValues" dxfId="0" priority="6"/>
  </conditionalFormatting>
  <conditionalFormatting sqref="B80">
    <cfRule type="duplicateValues" dxfId="0" priority="10"/>
  </conditionalFormatting>
  <conditionalFormatting sqref="B89">
    <cfRule type="duplicateValues" dxfId="0" priority="2"/>
  </conditionalFormatting>
  <conditionalFormatting sqref="B94">
    <cfRule type="duplicateValues" dxfId="0" priority="1"/>
  </conditionalFormatting>
  <conditionalFormatting sqref="B148">
    <cfRule type="duplicateValues" dxfId="0" priority="9"/>
  </conditionalFormatting>
  <conditionalFormatting sqref="B163:E163">
    <cfRule type="duplicateValues" dxfId="0" priority="15"/>
  </conditionalFormatting>
  <conditionalFormatting sqref="C320:F320">
    <cfRule type="duplicateValues" dxfId="0" priority="17"/>
  </conditionalFormatting>
  <conditionalFormatting sqref="B27:B45">
    <cfRule type="duplicateValues" dxfId="0" priority="28"/>
  </conditionalFormatting>
  <conditionalFormatting sqref="B46:B63">
    <cfRule type="duplicateValues" dxfId="0" priority="27"/>
  </conditionalFormatting>
  <conditionalFormatting sqref="B113:B143">
    <cfRule type="duplicateValues" dxfId="0" priority="22"/>
  </conditionalFormatting>
  <conditionalFormatting sqref="B293:B303">
    <cfRule type="duplicateValues" dxfId="0" priority="19"/>
  </conditionalFormatting>
  <conditionalFormatting sqref="B304:B353">
    <cfRule type="duplicateValues" dxfId="0" priority="18"/>
  </conditionalFormatting>
  <conditionalFormatting sqref="B3 B354:B1048576">
    <cfRule type="duplicateValues" dxfId="0" priority="33"/>
  </conditionalFormatting>
  <conditionalFormatting sqref="B4:B9 B11:B15 B17:B26">
    <cfRule type="duplicateValues" dxfId="0" priority="29"/>
  </conditionalFormatting>
  <conditionalFormatting sqref="B64 B67">
    <cfRule type="duplicateValues" dxfId="0" priority="7"/>
  </conditionalFormatting>
  <conditionalFormatting sqref="B69:B74 B65:B66">
    <cfRule type="duplicateValues" dxfId="0" priority="8"/>
  </conditionalFormatting>
  <conditionalFormatting sqref="B75:B79 B238">
    <cfRule type="duplicateValues" dxfId="0" priority="26"/>
  </conditionalFormatting>
  <conditionalFormatting sqref="B81:B82 B112 B95:B105 B85:B87 B90:B92">
    <cfRule type="duplicateValues" dxfId="0" priority="5"/>
  </conditionalFormatting>
  <conditionalFormatting sqref="B83 B93">
    <cfRule type="duplicateValues" dxfId="0" priority="4"/>
  </conditionalFormatting>
  <conditionalFormatting sqref="B88 B106:B111 B84">
    <cfRule type="duplicateValues" dxfId="0" priority="3"/>
  </conditionalFormatting>
  <conditionalFormatting sqref="B144:B147 B149:B162 B164:B166">
    <cfRule type="duplicateValues" dxfId="0" priority="21"/>
  </conditionalFormatting>
  <conditionalFormatting sqref="B167:B237 B239:B292">
    <cfRule type="duplicateValues" dxfId="0" priority="20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WPS_523604789</cp:lastModifiedBy>
  <dcterms:created xsi:type="dcterms:W3CDTF">2025-01-14T00:33:00Z</dcterms:created>
  <dcterms:modified xsi:type="dcterms:W3CDTF">2025-03-17T09:46:29Z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EB880C49BD95466B9D86CA119E9A00D6_13</vt:lpwstr>
  </property>
  <property fmtid="{D5CDD505-2E9C-101B-9397-08002B2CF9AE}" pid="3" name="KSOProductBuildVer">
    <vt:lpwstr>2052-12.1.0.20305</vt:lpwstr>
  </property>
</Properties>
</file>